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8195" windowHeight="10305" activeTab="1"/>
  </bookViews>
  <sheets>
    <sheet name="Bowtie report" sheetId="1" r:id="rId1"/>
    <sheet name="D3" sheetId="2" r:id="rId2"/>
    <sheet name="D17" sheetId="3" r:id="rId3"/>
  </sheets>
  <calcPr calcId="145621"/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2" i="1"/>
</calcChain>
</file>

<file path=xl/sharedStrings.xml><?xml version="1.0" encoding="utf-8"?>
<sst xmlns="http://schemas.openxmlformats.org/spreadsheetml/2006/main" count="5316" uniqueCount="5301">
  <si>
    <t>Sample</t>
  </si>
  <si>
    <t>Reads</t>
  </si>
  <si>
    <t>unpaired</t>
  </si>
  <si>
    <t>%not aligned</t>
  </si>
  <si>
    <t>%aligned 1x</t>
  </si>
  <si>
    <t>%aligned &gt;1x</t>
  </si>
  <si>
    <t>overall aligned</t>
  </si>
  <si>
    <t>D17A</t>
  </si>
  <si>
    <t>D17B</t>
  </si>
  <si>
    <t>D17C</t>
  </si>
  <si>
    <t>D17_CIPA</t>
  </si>
  <si>
    <t>D17_CIPB</t>
  </si>
  <si>
    <t>D17_CIPC</t>
  </si>
  <si>
    <t>D3A</t>
  </si>
  <si>
    <t>D3B</t>
  </si>
  <si>
    <t>D3C</t>
  </si>
  <si>
    <t>D3_CIPA_</t>
  </si>
  <si>
    <t>D3_CIPB_</t>
  </si>
  <si>
    <t>D3_CIPC_</t>
  </si>
  <si>
    <t>mRNA Reads</t>
  </si>
  <si>
    <t>key</t>
  </si>
  <si>
    <t>D17_1</t>
  </si>
  <si>
    <t>D17_10</t>
  </si>
  <si>
    <t>D17_100</t>
  </si>
  <si>
    <t>D17_1000</t>
  </si>
  <si>
    <t>D17_1001</t>
  </si>
  <si>
    <t>D17_1002</t>
  </si>
  <si>
    <t>D17_1003</t>
  </si>
  <si>
    <t>D17_1004</t>
  </si>
  <si>
    <t>D17_1005</t>
  </si>
  <si>
    <t>D17_1006</t>
  </si>
  <si>
    <t>D17_1007</t>
  </si>
  <si>
    <t>D17_1008</t>
  </si>
  <si>
    <t>D17_1009</t>
  </si>
  <si>
    <t>D17_101</t>
  </si>
  <si>
    <t>D17_1010</t>
  </si>
  <si>
    <t>D17_1011</t>
  </si>
  <si>
    <t>D17_1012</t>
  </si>
  <si>
    <t>D17_1013</t>
  </si>
  <si>
    <t>D17_1014</t>
  </si>
  <si>
    <t>D17_1015</t>
  </si>
  <si>
    <t>D17_1016</t>
  </si>
  <si>
    <t>D17_1017</t>
  </si>
  <si>
    <t>D17_1018</t>
  </si>
  <si>
    <t>D17_1019</t>
  </si>
  <si>
    <t>D17_102</t>
  </si>
  <si>
    <t>D17_1020</t>
  </si>
  <si>
    <t>D17_1021</t>
  </si>
  <si>
    <t>D17_1022</t>
  </si>
  <si>
    <t>D17_1023</t>
  </si>
  <si>
    <t>D17_1024</t>
  </si>
  <si>
    <t>D17_1025</t>
  </si>
  <si>
    <t>D17_1026</t>
  </si>
  <si>
    <t>D17_1027</t>
  </si>
  <si>
    <t>D17_1028</t>
  </si>
  <si>
    <t>D17_1029</t>
  </si>
  <si>
    <t>D17_103</t>
  </si>
  <si>
    <t>D17_1030</t>
  </si>
  <si>
    <t>D17_1031</t>
  </si>
  <si>
    <t>D17_1032</t>
  </si>
  <si>
    <t>D17_1033</t>
  </si>
  <si>
    <t>D17_1034</t>
  </si>
  <si>
    <t>D17_1035</t>
  </si>
  <si>
    <t>D17_1036</t>
  </si>
  <si>
    <t>D17_1037</t>
  </si>
  <si>
    <t>D17_1038</t>
  </si>
  <si>
    <t>D17_1039</t>
  </si>
  <si>
    <t>D17_104</t>
  </si>
  <si>
    <t>D17_1040</t>
  </si>
  <si>
    <t>D17_1041</t>
  </si>
  <si>
    <t>D17_1042</t>
  </si>
  <si>
    <t>D17_1043</t>
  </si>
  <si>
    <t>D17_1044</t>
  </si>
  <si>
    <t>D17_1045</t>
  </si>
  <si>
    <t>D17_1046</t>
  </si>
  <si>
    <t>D17_1047</t>
  </si>
  <si>
    <t>D17_1048</t>
  </si>
  <si>
    <t>D17_1049</t>
  </si>
  <si>
    <t>D17_105</t>
  </si>
  <si>
    <t>D17_1050</t>
  </si>
  <si>
    <t>D17_1051</t>
  </si>
  <si>
    <t>D17_1052</t>
  </si>
  <si>
    <t>D17_1053</t>
  </si>
  <si>
    <t>D17_1054</t>
  </si>
  <si>
    <t>D17_1055</t>
  </si>
  <si>
    <t>D17_1056</t>
  </si>
  <si>
    <t>D17_1057</t>
  </si>
  <si>
    <t>D17_1058</t>
  </si>
  <si>
    <t>D17_1059</t>
  </si>
  <si>
    <t>D17_106</t>
  </si>
  <si>
    <t>D17_1060</t>
  </si>
  <si>
    <t>D17_1061</t>
  </si>
  <si>
    <t>D17_1062</t>
  </si>
  <si>
    <t>D17_1063</t>
  </si>
  <si>
    <t>D17_1064</t>
  </si>
  <si>
    <t>D17_1065</t>
  </si>
  <si>
    <t>D17_1066</t>
  </si>
  <si>
    <t>D17_1067</t>
  </si>
  <si>
    <t>D17_1068</t>
  </si>
  <si>
    <t>D17_1069</t>
  </si>
  <si>
    <t>D17_107</t>
  </si>
  <si>
    <t>D17_1070</t>
  </si>
  <si>
    <t>D17_1071</t>
  </si>
  <si>
    <t>D17_1072</t>
  </si>
  <si>
    <t>D17_1073</t>
  </si>
  <si>
    <t>D17_1074</t>
  </si>
  <si>
    <t>D17_1075</t>
  </si>
  <si>
    <t>D17_1076</t>
  </si>
  <si>
    <t>D17_1077</t>
  </si>
  <si>
    <t>D17_1078</t>
  </si>
  <si>
    <t>D17_1079</t>
  </si>
  <si>
    <t>D17_108</t>
  </si>
  <si>
    <t>D17_1080</t>
  </si>
  <si>
    <t>D17_1081</t>
  </si>
  <si>
    <t>D17_1082</t>
  </si>
  <si>
    <t>D17_1083</t>
  </si>
  <si>
    <t>D17_1084</t>
  </si>
  <si>
    <t>D17_1085</t>
  </si>
  <si>
    <t>D17_1086</t>
  </si>
  <si>
    <t>D17_1087</t>
  </si>
  <si>
    <t>D17_1088</t>
  </si>
  <si>
    <t>D17_1089</t>
  </si>
  <si>
    <t>D17_109</t>
  </si>
  <si>
    <t>D17_1090</t>
  </si>
  <si>
    <t>D17_1091</t>
  </si>
  <si>
    <t>D17_1092</t>
  </si>
  <si>
    <t>D17_1093</t>
  </si>
  <si>
    <t>D17_1094</t>
  </si>
  <si>
    <t>D17_1095</t>
  </si>
  <si>
    <t>D17_1096</t>
  </si>
  <si>
    <t>D17_1097</t>
  </si>
  <si>
    <t>D17_1098</t>
  </si>
  <si>
    <t>D17_1099</t>
  </si>
  <si>
    <t>D17_11</t>
  </si>
  <si>
    <t>D17_110</t>
  </si>
  <si>
    <t>D17_1100</t>
  </si>
  <si>
    <t>D17_1101</t>
  </si>
  <si>
    <t>D17_1102</t>
  </si>
  <si>
    <t>D17_1103</t>
  </si>
  <si>
    <t>D17_1104</t>
  </si>
  <si>
    <t>D17_1105</t>
  </si>
  <si>
    <t>D17_1106</t>
  </si>
  <si>
    <t>D17_1107</t>
  </si>
  <si>
    <t>D17_1108</t>
  </si>
  <si>
    <t>D17_1109</t>
  </si>
  <si>
    <t>D17_111</t>
  </si>
  <si>
    <t>D17_1110</t>
  </si>
  <si>
    <t>D17_1111</t>
  </si>
  <si>
    <t>D17_1112</t>
  </si>
  <si>
    <t>D17_1113</t>
  </si>
  <si>
    <t>D17_1114</t>
  </si>
  <si>
    <t>D17_1115</t>
  </si>
  <si>
    <t>D17_1116</t>
  </si>
  <si>
    <t>D17_1117</t>
  </si>
  <si>
    <t>D17_1118</t>
  </si>
  <si>
    <t>D17_1119</t>
  </si>
  <si>
    <t>D17_112</t>
  </si>
  <si>
    <t>D17_1120</t>
  </si>
  <si>
    <t>D17_1121</t>
  </si>
  <si>
    <t>D17_1122</t>
  </si>
  <si>
    <t>D17_1123</t>
  </si>
  <si>
    <t>D17_1124</t>
  </si>
  <si>
    <t>D17_1125</t>
  </si>
  <si>
    <t>D17_1126</t>
  </si>
  <si>
    <t>D17_1127</t>
  </si>
  <si>
    <t>D17_1128</t>
  </si>
  <si>
    <t>D17_1129</t>
  </si>
  <si>
    <t>D17_113</t>
  </si>
  <si>
    <t>D17_1130</t>
  </si>
  <si>
    <t>D17_1131</t>
  </si>
  <si>
    <t>D17_1132</t>
  </si>
  <si>
    <t>D17_1133</t>
  </si>
  <si>
    <t>D17_1134</t>
  </si>
  <si>
    <t>D17_1135</t>
  </si>
  <si>
    <t>D17_1136</t>
  </si>
  <si>
    <t>D17_1137</t>
  </si>
  <si>
    <t>D17_1138</t>
  </si>
  <si>
    <t>D17_1139</t>
  </si>
  <si>
    <t>D17_114</t>
  </si>
  <si>
    <t>D17_1140</t>
  </si>
  <si>
    <t>D17_1141</t>
  </si>
  <si>
    <t>D17_1142</t>
  </si>
  <si>
    <t>D17_1143</t>
  </si>
  <si>
    <t>D17_1144</t>
  </si>
  <si>
    <t>D17_1145</t>
  </si>
  <si>
    <t>D17_1146</t>
  </si>
  <si>
    <t>D17_1147</t>
  </si>
  <si>
    <t>D17_1148</t>
  </si>
  <si>
    <t>D17_1149</t>
  </si>
  <si>
    <t>D17_115</t>
  </si>
  <si>
    <t>D17_1150</t>
  </si>
  <si>
    <t>D17_1151</t>
  </si>
  <si>
    <t>D17_1152</t>
  </si>
  <si>
    <t>D17_1153</t>
  </si>
  <si>
    <t>D17_1154</t>
  </si>
  <si>
    <t>D17_1155</t>
  </si>
  <si>
    <t>D17_1156</t>
  </si>
  <si>
    <t>D17_1157</t>
  </si>
  <si>
    <t>D17_1158</t>
  </si>
  <si>
    <t>D17_1159</t>
  </si>
  <si>
    <t>D17_116</t>
  </si>
  <si>
    <t>D17_1160</t>
  </si>
  <si>
    <t>D17_1161</t>
  </si>
  <si>
    <t>D17_1162</t>
  </si>
  <si>
    <t>D17_1163</t>
  </si>
  <si>
    <t>D17_1164</t>
  </si>
  <si>
    <t>D17_1165</t>
  </si>
  <si>
    <t>D17_1166</t>
  </si>
  <si>
    <t>D17_1167</t>
  </si>
  <si>
    <t>D17_1168</t>
  </si>
  <si>
    <t>D17_1169</t>
  </si>
  <si>
    <t>D17_117</t>
  </si>
  <si>
    <t>D17_1170</t>
  </si>
  <si>
    <t>D17_1171</t>
  </si>
  <si>
    <t>D17_1172</t>
  </si>
  <si>
    <t>D17_1173</t>
  </si>
  <si>
    <t>D17_1174</t>
  </si>
  <si>
    <t>D17_1175</t>
  </si>
  <si>
    <t>D17_1176</t>
  </si>
  <si>
    <t>D17_1177</t>
  </si>
  <si>
    <t>D17_1178</t>
  </si>
  <si>
    <t>D17_1179</t>
  </si>
  <si>
    <t>D17_118</t>
  </si>
  <si>
    <t>D17_1180</t>
  </si>
  <si>
    <t>D17_1181</t>
  </si>
  <si>
    <t>D17_1182</t>
  </si>
  <si>
    <t>D17_1183</t>
  </si>
  <si>
    <t>D17_1184</t>
  </si>
  <si>
    <t>D17_1185</t>
  </si>
  <si>
    <t>D17_1186</t>
  </si>
  <si>
    <t>D17_1187</t>
  </si>
  <si>
    <t>D17_1188</t>
  </si>
  <si>
    <t>D17_1189</t>
  </si>
  <si>
    <t>D17_119</t>
  </si>
  <si>
    <t>D17_1190</t>
  </si>
  <si>
    <t>D17_1191</t>
  </si>
  <si>
    <t>D17_1192</t>
  </si>
  <si>
    <t>D17_1193</t>
  </si>
  <si>
    <t>D17_1194</t>
  </si>
  <si>
    <t>D17_1195</t>
  </si>
  <si>
    <t>D17_1196</t>
  </si>
  <si>
    <t>D17_1197</t>
  </si>
  <si>
    <t>D17_1198</t>
  </si>
  <si>
    <t>D17_1199</t>
  </si>
  <si>
    <t>D17_12</t>
  </si>
  <si>
    <t>D17_120</t>
  </si>
  <si>
    <t>D17_1200</t>
  </si>
  <si>
    <t>D17_1201</t>
  </si>
  <si>
    <t>D17_1202</t>
  </si>
  <si>
    <t>D17_1203</t>
  </si>
  <si>
    <t>D17_1204</t>
  </si>
  <si>
    <t>D17_1205</t>
  </si>
  <si>
    <t>D17_1206</t>
  </si>
  <si>
    <t>D17_1207</t>
  </si>
  <si>
    <t>D17_1208</t>
  </si>
  <si>
    <t>D17_1209</t>
  </si>
  <si>
    <t>D17_121</t>
  </si>
  <si>
    <t>D17_1210</t>
  </si>
  <si>
    <t>D17_1211</t>
  </si>
  <si>
    <t>D17_1212</t>
  </si>
  <si>
    <t>D17_1213</t>
  </si>
  <si>
    <t>D17_1214</t>
  </si>
  <si>
    <t>D17_1215</t>
  </si>
  <si>
    <t>D17_1216</t>
  </si>
  <si>
    <t>D17_1217</t>
  </si>
  <si>
    <t>D17_1218</t>
  </si>
  <si>
    <t>D17_1219</t>
  </si>
  <si>
    <t>D17_122</t>
  </si>
  <si>
    <t>D17_1220</t>
  </si>
  <si>
    <t>D17_1221</t>
  </si>
  <si>
    <t>D17_1222</t>
  </si>
  <si>
    <t>D17_1223</t>
  </si>
  <si>
    <t>D17_1224</t>
  </si>
  <si>
    <t>D17_1225</t>
  </si>
  <si>
    <t>D17_1226</t>
  </si>
  <si>
    <t>D17_1227</t>
  </si>
  <si>
    <t>D17_1228</t>
  </si>
  <si>
    <t>D17_1229</t>
  </si>
  <si>
    <t>D17_123</t>
  </si>
  <si>
    <t>D17_1230</t>
  </si>
  <si>
    <t>D17_1231</t>
  </si>
  <si>
    <t>D17_1232</t>
  </si>
  <si>
    <t>D17_1233</t>
  </si>
  <si>
    <t>D17_1234</t>
  </si>
  <si>
    <t>D17_1235</t>
  </si>
  <si>
    <t>D17_1236</t>
  </si>
  <si>
    <t>D17_1237</t>
  </si>
  <si>
    <t>D17_1238</t>
  </si>
  <si>
    <t>D17_1239</t>
  </si>
  <si>
    <t>D17_124</t>
  </si>
  <si>
    <t>D17_1240</t>
  </si>
  <si>
    <t>D17_1241</t>
  </si>
  <si>
    <t>D17_1242</t>
  </si>
  <si>
    <t>D17_1243</t>
  </si>
  <si>
    <t>D17_1244</t>
  </si>
  <si>
    <t>D17_1245</t>
  </si>
  <si>
    <t>D17_1246</t>
  </si>
  <si>
    <t>D17_1247</t>
  </si>
  <si>
    <t>D17_1248</t>
  </si>
  <si>
    <t>D17_1249</t>
  </si>
  <si>
    <t>D17_125</t>
  </si>
  <si>
    <t>D17_1250</t>
  </si>
  <si>
    <t>D17_1251</t>
  </si>
  <si>
    <t>D17_1252</t>
  </si>
  <si>
    <t>D17_1253</t>
  </si>
  <si>
    <t>D17_1254</t>
  </si>
  <si>
    <t>D17_1255</t>
  </si>
  <si>
    <t>D17_1256</t>
  </si>
  <si>
    <t>D17_1257</t>
  </si>
  <si>
    <t>D17_1258</t>
  </si>
  <si>
    <t>D17_1259</t>
  </si>
  <si>
    <t>D17_126</t>
  </si>
  <si>
    <t>D17_1260</t>
  </si>
  <si>
    <t>D17_1261</t>
  </si>
  <si>
    <t>D17_1262</t>
  </si>
  <si>
    <t>D17_1263</t>
  </si>
  <si>
    <t>D17_1264</t>
  </si>
  <si>
    <t>D17_1265</t>
  </si>
  <si>
    <t>D17_1266</t>
  </si>
  <si>
    <t>D17_1267</t>
  </si>
  <si>
    <t>D17_1268</t>
  </si>
  <si>
    <t>D17_1269</t>
  </si>
  <si>
    <t>D17_127</t>
  </si>
  <si>
    <t>D17_1270</t>
  </si>
  <si>
    <t>D17_1271</t>
  </si>
  <si>
    <t>D17_1272</t>
  </si>
  <si>
    <t>D17_1273</t>
  </si>
  <si>
    <t>D17_1274</t>
  </si>
  <si>
    <t>D17_1275</t>
  </si>
  <si>
    <t>D17_1276</t>
  </si>
  <si>
    <t>D17_1277</t>
  </si>
  <si>
    <t>D17_1278</t>
  </si>
  <si>
    <t>D17_1279</t>
  </si>
  <si>
    <t>D17_128</t>
  </si>
  <si>
    <t>D17_1280</t>
  </si>
  <si>
    <t>D17_1281</t>
  </si>
  <si>
    <t>D17_1282</t>
  </si>
  <si>
    <t>D17_1283</t>
  </si>
  <si>
    <t>D17_1284</t>
  </si>
  <si>
    <t>D17_1285</t>
  </si>
  <si>
    <t>D17_1286</t>
  </si>
  <si>
    <t>D17_1287</t>
  </si>
  <si>
    <t>D17_1288</t>
  </si>
  <si>
    <t>D17_1289</t>
  </si>
  <si>
    <t>D17_129</t>
  </si>
  <si>
    <t>D17_1290</t>
  </si>
  <si>
    <t>D17_1291</t>
  </si>
  <si>
    <t>D17_1292</t>
  </si>
  <si>
    <t>D17_1293</t>
  </si>
  <si>
    <t>D17_1294</t>
  </si>
  <si>
    <t>D17_1295</t>
  </si>
  <si>
    <t>D17_1296</t>
  </si>
  <si>
    <t>D17_1297</t>
  </si>
  <si>
    <t>D17_1298</t>
  </si>
  <si>
    <t>D17_1299</t>
  </si>
  <si>
    <t>D17_13</t>
  </si>
  <si>
    <t>D17_130</t>
  </si>
  <si>
    <t>D17_1300</t>
  </si>
  <si>
    <t>D17_1301</t>
  </si>
  <si>
    <t>D17_1302</t>
  </si>
  <si>
    <t>D17_1303</t>
  </si>
  <si>
    <t>D17_1304</t>
  </si>
  <si>
    <t>D17_1305</t>
  </si>
  <si>
    <t>D17_1306</t>
  </si>
  <si>
    <t>D17_1307</t>
  </si>
  <si>
    <t>D17_1308</t>
  </si>
  <si>
    <t>D17_1309</t>
  </si>
  <si>
    <t>D17_131</t>
  </si>
  <si>
    <t>D17_1310</t>
  </si>
  <si>
    <t>D17_1311</t>
  </si>
  <si>
    <t>D17_1312</t>
  </si>
  <si>
    <t>D17_1313</t>
  </si>
  <si>
    <t>D17_1314</t>
  </si>
  <si>
    <t>D17_1315</t>
  </si>
  <si>
    <t>D17_1316</t>
  </si>
  <si>
    <t>D17_1317</t>
  </si>
  <si>
    <t>D17_1318</t>
  </si>
  <si>
    <t>D17_1319</t>
  </si>
  <si>
    <t>D17_132</t>
  </si>
  <si>
    <t>D17_1320</t>
  </si>
  <si>
    <t>D17_1321</t>
  </si>
  <si>
    <t>D17_1322</t>
  </si>
  <si>
    <t>D17_1323</t>
  </si>
  <si>
    <t>D17_1324</t>
  </si>
  <si>
    <t>D17_1325</t>
  </si>
  <si>
    <t>D17_1326</t>
  </si>
  <si>
    <t>D17_1327</t>
  </si>
  <si>
    <t>D17_1328</t>
  </si>
  <si>
    <t>D17_1329</t>
  </si>
  <si>
    <t>D17_133</t>
  </si>
  <si>
    <t>D17_1330</t>
  </si>
  <si>
    <t>D17_1331</t>
  </si>
  <si>
    <t>D17_1332</t>
  </si>
  <si>
    <t>D17_1333</t>
  </si>
  <si>
    <t>D17_1334</t>
  </si>
  <si>
    <t>D17_1335</t>
  </si>
  <si>
    <t>D17_1336</t>
  </si>
  <si>
    <t>D17_1337</t>
  </si>
  <si>
    <t>D17_1338</t>
  </si>
  <si>
    <t>D17_1339</t>
  </si>
  <si>
    <t>D17_134</t>
  </si>
  <si>
    <t>D17_1340</t>
  </si>
  <si>
    <t>D17_1341</t>
  </si>
  <si>
    <t>D17_1342</t>
  </si>
  <si>
    <t>D17_1343</t>
  </si>
  <si>
    <t>D17_1344</t>
  </si>
  <si>
    <t>D17_1345</t>
  </si>
  <si>
    <t>D17_1346</t>
  </si>
  <si>
    <t>D17_1347</t>
  </si>
  <si>
    <t>D17_1348</t>
  </si>
  <si>
    <t>D17_1349</t>
  </si>
  <si>
    <t>D17_135</t>
  </si>
  <si>
    <t>D17_1350</t>
  </si>
  <si>
    <t>D17_1351</t>
  </si>
  <si>
    <t>D17_1352</t>
  </si>
  <si>
    <t>D17_1353</t>
  </si>
  <si>
    <t>D17_1354</t>
  </si>
  <si>
    <t>D17_1355</t>
  </si>
  <si>
    <t>D17_1356</t>
  </si>
  <si>
    <t>D17_1357</t>
  </si>
  <si>
    <t>D17_1358</t>
  </si>
  <si>
    <t>D17_1359</t>
  </si>
  <si>
    <t>D17_136</t>
  </si>
  <si>
    <t>D17_1360</t>
  </si>
  <si>
    <t>D17_1361</t>
  </si>
  <si>
    <t>D17_1362</t>
  </si>
  <si>
    <t>D17_1363</t>
  </si>
  <si>
    <t>D17_1364</t>
  </si>
  <si>
    <t>D17_1365</t>
  </si>
  <si>
    <t>D17_1366</t>
  </si>
  <si>
    <t>D17_1367</t>
  </si>
  <si>
    <t>D17_1368</t>
  </si>
  <si>
    <t>D17_1369</t>
  </si>
  <si>
    <t>D17_137</t>
  </si>
  <si>
    <t>D17_1370</t>
  </si>
  <si>
    <t>D17_1371</t>
  </si>
  <si>
    <t>D17_1372</t>
  </si>
  <si>
    <t>D17_1373</t>
  </si>
  <si>
    <t>D17_1374</t>
  </si>
  <si>
    <t>D17_1375</t>
  </si>
  <si>
    <t>D17_1376</t>
  </si>
  <si>
    <t>D17_1377</t>
  </si>
  <si>
    <t>D17_1378</t>
  </si>
  <si>
    <t>D17_1379</t>
  </si>
  <si>
    <t>D17_138</t>
  </si>
  <si>
    <t>D17_1380</t>
  </si>
  <si>
    <t>D17_1381</t>
  </si>
  <si>
    <t>D17_1382</t>
  </si>
  <si>
    <t>D17_1383</t>
  </si>
  <si>
    <t>D17_1384</t>
  </si>
  <si>
    <t>D17_1385</t>
  </si>
  <si>
    <t>D17_1386</t>
  </si>
  <si>
    <t>D17_1387</t>
  </si>
  <si>
    <t>D17_1388</t>
  </si>
  <si>
    <t>D17_1389</t>
  </si>
  <si>
    <t>D17_139</t>
  </si>
  <si>
    <t>D17_1390</t>
  </si>
  <si>
    <t>D17_1391</t>
  </si>
  <si>
    <t>D17_1392</t>
  </si>
  <si>
    <t>D17_1393</t>
  </si>
  <si>
    <t>D17_1394</t>
  </si>
  <si>
    <t>D17_1395</t>
  </si>
  <si>
    <t>D17_1396</t>
  </si>
  <si>
    <t>D17_1397</t>
  </si>
  <si>
    <t>D17_1398</t>
  </si>
  <si>
    <t>D17_1399</t>
  </si>
  <si>
    <t>D17_14</t>
  </si>
  <si>
    <t>D17_140</t>
  </si>
  <si>
    <t>D17_1400</t>
  </si>
  <si>
    <t>D17_1401</t>
  </si>
  <si>
    <t>D17_1402</t>
  </si>
  <si>
    <t>D17_1403</t>
  </si>
  <si>
    <t>D17_1404</t>
  </si>
  <si>
    <t>D17_1405</t>
  </si>
  <si>
    <t>D17_1406</t>
  </si>
  <si>
    <t>D17_1407</t>
  </si>
  <si>
    <t>D17_1408</t>
  </si>
  <si>
    <t>D17_1409</t>
  </si>
  <si>
    <t>D17_141</t>
  </si>
  <si>
    <t>D17_1410</t>
  </si>
  <si>
    <t>D17_1411</t>
  </si>
  <si>
    <t>D17_1412</t>
  </si>
  <si>
    <t>D17_1413</t>
  </si>
  <si>
    <t>D17_1414</t>
  </si>
  <si>
    <t>D17_1415</t>
  </si>
  <si>
    <t>D17_1416</t>
  </si>
  <si>
    <t>D17_1417</t>
  </si>
  <si>
    <t>D17_1418</t>
  </si>
  <si>
    <t>D17_1419</t>
  </si>
  <si>
    <t>D17_142</t>
  </si>
  <si>
    <t>D17_1420</t>
  </si>
  <si>
    <t>D17_1421</t>
  </si>
  <si>
    <t>D17_1422</t>
  </si>
  <si>
    <t>D17_1423</t>
  </si>
  <si>
    <t>D17_1424</t>
  </si>
  <si>
    <t>D17_1425</t>
  </si>
  <si>
    <t>D17_1426</t>
  </si>
  <si>
    <t>D17_1427</t>
  </si>
  <si>
    <t>D17_1428</t>
  </si>
  <si>
    <t>D17_1429</t>
  </si>
  <si>
    <t>D17_143</t>
  </si>
  <si>
    <t>D17_1430</t>
  </si>
  <si>
    <t>D17_1431</t>
  </si>
  <si>
    <t>D17_1432</t>
  </si>
  <si>
    <t>D17_1433</t>
  </si>
  <si>
    <t>D17_1434</t>
  </si>
  <si>
    <t>D17_1435</t>
  </si>
  <si>
    <t>D17_1436</t>
  </si>
  <si>
    <t>D17_1437</t>
  </si>
  <si>
    <t>D17_1438</t>
  </si>
  <si>
    <t>D17_1439</t>
  </si>
  <si>
    <t>D17_144</t>
  </si>
  <si>
    <t>D17_1440</t>
  </si>
  <si>
    <t>D17_1441</t>
  </si>
  <si>
    <t>D17_1442</t>
  </si>
  <si>
    <t>D17_1443</t>
  </si>
  <si>
    <t>D17_1444</t>
  </si>
  <si>
    <t>D17_1445</t>
  </si>
  <si>
    <t>D17_1446</t>
  </si>
  <si>
    <t>D17_1447</t>
  </si>
  <si>
    <t>D17_1448</t>
  </si>
  <si>
    <t>D17_1449</t>
  </si>
  <si>
    <t>D17_145</t>
  </si>
  <si>
    <t>D17_1450</t>
  </si>
  <si>
    <t>D17_1451</t>
  </si>
  <si>
    <t>D17_1452</t>
  </si>
  <si>
    <t>D17_1453</t>
  </si>
  <si>
    <t>D17_1454</t>
  </si>
  <si>
    <t>D17_1455</t>
  </si>
  <si>
    <t>D17_1456</t>
  </si>
  <si>
    <t>D17_1457</t>
  </si>
  <si>
    <t>D17_1458</t>
  </si>
  <si>
    <t>D17_1459</t>
  </si>
  <si>
    <t>D17_146</t>
  </si>
  <si>
    <t>D17_1460</t>
  </si>
  <si>
    <t>D17_1461</t>
  </si>
  <si>
    <t>D17_1462</t>
  </si>
  <si>
    <t>D17_1463</t>
  </si>
  <si>
    <t>D17_1464</t>
  </si>
  <si>
    <t>D17_1465</t>
  </si>
  <si>
    <t>D17_1466</t>
  </si>
  <si>
    <t>D17_1467</t>
  </si>
  <si>
    <t>D17_1468</t>
  </si>
  <si>
    <t>D17_1469</t>
  </si>
  <si>
    <t>D17_147</t>
  </si>
  <si>
    <t>D17_1470</t>
  </si>
  <si>
    <t>D17_1471</t>
  </si>
  <si>
    <t>D17_1472</t>
  </si>
  <si>
    <t>D17_1473</t>
  </si>
  <si>
    <t>D17_1474</t>
  </si>
  <si>
    <t>D17_1475</t>
  </si>
  <si>
    <t>D17_1476</t>
  </si>
  <si>
    <t>D17_1477</t>
  </si>
  <si>
    <t>D17_1478</t>
  </si>
  <si>
    <t>D17_1479</t>
  </si>
  <si>
    <t>D17_148</t>
  </si>
  <si>
    <t>D17_1480</t>
  </si>
  <si>
    <t>D17_1481</t>
  </si>
  <si>
    <t>D17_1482</t>
  </si>
  <si>
    <t>D17_1483</t>
  </si>
  <si>
    <t>D17_1484</t>
  </si>
  <si>
    <t>D17_1485</t>
  </si>
  <si>
    <t>D17_1486</t>
  </si>
  <si>
    <t>D17_1487</t>
  </si>
  <si>
    <t>D17_1488</t>
  </si>
  <si>
    <t>D17_1489</t>
  </si>
  <si>
    <t>D17_149</t>
  </si>
  <si>
    <t>D17_1490</t>
  </si>
  <si>
    <t>D17_1491</t>
  </si>
  <si>
    <t>D17_1492</t>
  </si>
  <si>
    <t>D17_1493</t>
  </si>
  <si>
    <t>D17_1494</t>
  </si>
  <si>
    <t>D17_1495</t>
  </si>
  <si>
    <t>D17_1496</t>
  </si>
  <si>
    <t>D17_1497</t>
  </si>
  <si>
    <t>D17_1498</t>
  </si>
  <si>
    <t>D17_1499</t>
  </si>
  <si>
    <t>D17_15</t>
  </si>
  <si>
    <t>D17_150</t>
  </si>
  <si>
    <t>D17_1500</t>
  </si>
  <si>
    <t>D17_1501</t>
  </si>
  <si>
    <t>D17_1502</t>
  </si>
  <si>
    <t>D17_1503</t>
  </si>
  <si>
    <t>D17_1504</t>
  </si>
  <si>
    <t>D17_1505</t>
  </si>
  <si>
    <t>D17_1506</t>
  </si>
  <si>
    <t>D17_1507</t>
  </si>
  <si>
    <t>D17_1508</t>
  </si>
  <si>
    <t>D17_1509</t>
  </si>
  <si>
    <t>D17_151</t>
  </si>
  <si>
    <t>D17_1510</t>
  </si>
  <si>
    <t>D17_1511</t>
  </si>
  <si>
    <t>D17_1512</t>
  </si>
  <si>
    <t>D17_1513</t>
  </si>
  <si>
    <t>D17_1514</t>
  </si>
  <si>
    <t>D17_1515</t>
  </si>
  <si>
    <t>D17_1516</t>
  </si>
  <si>
    <t>D17_1517</t>
  </si>
  <si>
    <t>D17_1518</t>
  </si>
  <si>
    <t>D17_1519</t>
  </si>
  <si>
    <t>D17_152</t>
  </si>
  <si>
    <t>D17_1520</t>
  </si>
  <si>
    <t>D17_1521</t>
  </si>
  <si>
    <t>D17_1522</t>
  </si>
  <si>
    <t>D17_1523</t>
  </si>
  <si>
    <t>D17_1524</t>
  </si>
  <si>
    <t>D17_1525</t>
  </si>
  <si>
    <t>D17_1526</t>
  </si>
  <si>
    <t>D17_1527</t>
  </si>
  <si>
    <t>D17_1528</t>
  </si>
  <si>
    <t>D17_1529</t>
  </si>
  <si>
    <t>D17_153</t>
  </si>
  <si>
    <t>D17_1530</t>
  </si>
  <si>
    <t>D17_1531</t>
  </si>
  <si>
    <t>D17_1532</t>
  </si>
  <si>
    <t>D17_1533</t>
  </si>
  <si>
    <t>D17_1534</t>
  </si>
  <si>
    <t>D17_1535</t>
  </si>
  <si>
    <t>D17_1536</t>
  </si>
  <si>
    <t>D17_1537</t>
  </si>
  <si>
    <t>D17_1538</t>
  </si>
  <si>
    <t>D17_1539</t>
  </si>
  <si>
    <t>D17_154</t>
  </si>
  <si>
    <t>D17_1540</t>
  </si>
  <si>
    <t>D17_1541</t>
  </si>
  <si>
    <t>D17_1542</t>
  </si>
  <si>
    <t>D17_1543</t>
  </si>
  <si>
    <t>D17_1544</t>
  </si>
  <si>
    <t>D17_1545</t>
  </si>
  <si>
    <t>D17_1546</t>
  </si>
  <si>
    <t>D17_1547</t>
  </si>
  <si>
    <t>D17_1548</t>
  </si>
  <si>
    <t>D17_1549</t>
  </si>
  <si>
    <t>D17_155</t>
  </si>
  <si>
    <t>D17_1550</t>
  </si>
  <si>
    <t>D17_1551</t>
  </si>
  <si>
    <t>D17_1552</t>
  </si>
  <si>
    <t>D17_1553</t>
  </si>
  <si>
    <t>D17_1554</t>
  </si>
  <si>
    <t>D17_1555</t>
  </si>
  <si>
    <t>D17_1556</t>
  </si>
  <si>
    <t>D17_1557</t>
  </si>
  <si>
    <t>D17_1558</t>
  </si>
  <si>
    <t>D17_1559</t>
  </si>
  <si>
    <t>D17_156</t>
  </si>
  <si>
    <t>D17_1560</t>
  </si>
  <si>
    <t>D17_1561</t>
  </si>
  <si>
    <t>D17_1562</t>
  </si>
  <si>
    <t>D17_1563</t>
  </si>
  <si>
    <t>D17_1564</t>
  </si>
  <si>
    <t>D17_1565</t>
  </si>
  <si>
    <t>D17_1566</t>
  </si>
  <si>
    <t>D17_1567</t>
  </si>
  <si>
    <t>D17_1568</t>
  </si>
  <si>
    <t>D17_1569</t>
  </si>
  <si>
    <t>D17_157</t>
  </si>
  <si>
    <t>D17_1570</t>
  </si>
  <si>
    <t>D17_1571</t>
  </si>
  <si>
    <t>D17_1572</t>
  </si>
  <si>
    <t>D17_1573</t>
  </si>
  <si>
    <t>D17_1574</t>
  </si>
  <si>
    <t>D17_1575</t>
  </si>
  <si>
    <t>D17_1576</t>
  </si>
  <si>
    <t>D17_1577</t>
  </si>
  <si>
    <t>D17_1578</t>
  </si>
  <si>
    <t>D17_1579</t>
  </si>
  <si>
    <t>D17_158</t>
  </si>
  <si>
    <t>D17_1580</t>
  </si>
  <si>
    <t>D17_1581</t>
  </si>
  <si>
    <t>D17_1582</t>
  </si>
  <si>
    <t>D17_1583</t>
  </si>
  <si>
    <t>D17_1584</t>
  </si>
  <si>
    <t>D17_1585</t>
  </si>
  <si>
    <t>D17_1586</t>
  </si>
  <si>
    <t>D17_1587</t>
  </si>
  <si>
    <t>D17_1588</t>
  </si>
  <si>
    <t>D17_1589</t>
  </si>
  <si>
    <t>D17_159</t>
  </si>
  <si>
    <t>D17_1590</t>
  </si>
  <si>
    <t>D17_1591</t>
  </si>
  <si>
    <t>D17_1592</t>
  </si>
  <si>
    <t>D17_1593</t>
  </si>
  <si>
    <t>D17_1594</t>
  </si>
  <si>
    <t>D17_1595</t>
  </si>
  <si>
    <t>D17_1596</t>
  </si>
  <si>
    <t>D17_1597</t>
  </si>
  <si>
    <t>D17_1598</t>
  </si>
  <si>
    <t>D17_1599</t>
  </si>
  <si>
    <t>D17_16</t>
  </si>
  <si>
    <t>D17_160</t>
  </si>
  <si>
    <t>D17_1600</t>
  </si>
  <si>
    <t>D17_1601</t>
  </si>
  <si>
    <t>D17_1602</t>
  </si>
  <si>
    <t>D17_1603</t>
  </si>
  <si>
    <t>D17_1604</t>
  </si>
  <si>
    <t>D17_1605</t>
  </si>
  <si>
    <t>D17_1606</t>
  </si>
  <si>
    <t>D17_1607</t>
  </si>
  <si>
    <t>D17_1608</t>
  </si>
  <si>
    <t>D17_1609</t>
  </si>
  <si>
    <t>D17_161</t>
  </si>
  <si>
    <t>D17_1610</t>
  </si>
  <si>
    <t>D17_1611</t>
  </si>
  <si>
    <t>D17_1612</t>
  </si>
  <si>
    <t>D17_1613</t>
  </si>
  <si>
    <t>D17_1614</t>
  </si>
  <si>
    <t>D17_1615</t>
  </si>
  <si>
    <t>D17_1616</t>
  </si>
  <si>
    <t>D17_1617</t>
  </si>
  <si>
    <t>D17_1618</t>
  </si>
  <si>
    <t>D17_1619</t>
  </si>
  <si>
    <t>D17_162</t>
  </si>
  <si>
    <t>D17_1620</t>
  </si>
  <si>
    <t>D17_1621</t>
  </si>
  <si>
    <t>D17_1622</t>
  </si>
  <si>
    <t>D17_1623</t>
  </si>
  <si>
    <t>D17_1624</t>
  </si>
  <si>
    <t>D17_1625</t>
  </si>
  <si>
    <t>D17_1626</t>
  </si>
  <si>
    <t>D17_1627</t>
  </si>
  <si>
    <t>D17_1628</t>
  </si>
  <si>
    <t>D17_1629</t>
  </si>
  <si>
    <t>D17_163</t>
  </si>
  <si>
    <t>D17_1630</t>
  </si>
  <si>
    <t>D17_1631</t>
  </si>
  <si>
    <t>D17_1632</t>
  </si>
  <si>
    <t>D17_1633</t>
  </si>
  <si>
    <t>D17_1634</t>
  </si>
  <si>
    <t>D17_1635</t>
  </si>
  <si>
    <t>D17_1636</t>
  </si>
  <si>
    <t>D17_1637</t>
  </si>
  <si>
    <t>D17_1638</t>
  </si>
  <si>
    <t>D17_1639</t>
  </si>
  <si>
    <t>D17_164</t>
  </si>
  <si>
    <t>D17_1640</t>
  </si>
  <si>
    <t>D17_1641</t>
  </si>
  <si>
    <t>D17_1642</t>
  </si>
  <si>
    <t>D17_1643</t>
  </si>
  <si>
    <t>D17_1644</t>
  </si>
  <si>
    <t>D17_1645</t>
  </si>
  <si>
    <t>D17_1646</t>
  </si>
  <si>
    <t>D17_1647</t>
  </si>
  <si>
    <t>D17_1648</t>
  </si>
  <si>
    <t>D17_1649</t>
  </si>
  <si>
    <t>D17_165</t>
  </si>
  <si>
    <t>D17_1650</t>
  </si>
  <si>
    <t>D17_1651</t>
  </si>
  <si>
    <t>D17_1652</t>
  </si>
  <si>
    <t>D17_1653</t>
  </si>
  <si>
    <t>D17_1654</t>
  </si>
  <si>
    <t>D17_1655</t>
  </si>
  <si>
    <t>D17_1656</t>
  </si>
  <si>
    <t>D17_1657</t>
  </si>
  <si>
    <t>D17_1658</t>
  </si>
  <si>
    <t>D17_1659</t>
  </si>
  <si>
    <t>D17_166</t>
  </si>
  <si>
    <t>D17_1660</t>
  </si>
  <si>
    <t>D17_1661</t>
  </si>
  <si>
    <t>D17_1662</t>
  </si>
  <si>
    <t>D17_1663</t>
  </si>
  <si>
    <t>D17_1664</t>
  </si>
  <si>
    <t>D17_1665</t>
  </si>
  <si>
    <t>D17_1666</t>
  </si>
  <si>
    <t>D17_1667</t>
  </si>
  <si>
    <t>D17_1668</t>
  </si>
  <si>
    <t>D17_1669</t>
  </si>
  <si>
    <t>D17_167</t>
  </si>
  <si>
    <t>D17_1670</t>
  </si>
  <si>
    <t>D17_1671</t>
  </si>
  <si>
    <t>D17_1672</t>
  </si>
  <si>
    <t>D17_1673</t>
  </si>
  <si>
    <t>D17_1674</t>
  </si>
  <si>
    <t>D17_1675</t>
  </si>
  <si>
    <t>D17_1676</t>
  </si>
  <si>
    <t>D17_1677</t>
  </si>
  <si>
    <t>D17_1678</t>
  </si>
  <si>
    <t>D17_1679</t>
  </si>
  <si>
    <t>D17_168</t>
  </si>
  <si>
    <t>D17_1680</t>
  </si>
  <si>
    <t>D17_1681</t>
  </si>
  <si>
    <t>D17_1682</t>
  </si>
  <si>
    <t>D17_1683</t>
  </si>
  <si>
    <t>D17_1684</t>
  </si>
  <si>
    <t>D17_1685</t>
  </si>
  <si>
    <t>D17_1686</t>
  </si>
  <si>
    <t>D17_1687</t>
  </si>
  <si>
    <t>D17_1688</t>
  </si>
  <si>
    <t>D17_1689</t>
  </si>
  <si>
    <t>D17_169</t>
  </si>
  <si>
    <t>D17_1690</t>
  </si>
  <si>
    <t>D17_1691</t>
  </si>
  <si>
    <t>D17_1692</t>
  </si>
  <si>
    <t>D17_1693</t>
  </si>
  <si>
    <t>D17_1694</t>
  </si>
  <si>
    <t>D17_1695</t>
  </si>
  <si>
    <t>D17_1696</t>
  </si>
  <si>
    <t>D17_1697</t>
  </si>
  <si>
    <t>D17_1698</t>
  </si>
  <si>
    <t>D17_1699</t>
  </si>
  <si>
    <t>D17_17</t>
  </si>
  <si>
    <t>D17_170</t>
  </si>
  <si>
    <t>D17_1700</t>
  </si>
  <si>
    <t>D17_1701</t>
  </si>
  <si>
    <t>D17_1702</t>
  </si>
  <si>
    <t>D17_1703</t>
  </si>
  <si>
    <t>D17_1704</t>
  </si>
  <si>
    <t>D17_1705</t>
  </si>
  <si>
    <t>D17_1706</t>
  </si>
  <si>
    <t>D17_1707</t>
  </si>
  <si>
    <t>D17_1708</t>
  </si>
  <si>
    <t>D17_1709</t>
  </si>
  <si>
    <t>D17_171</t>
  </si>
  <si>
    <t>D17_1710</t>
  </si>
  <si>
    <t>D17_1711</t>
  </si>
  <si>
    <t>D17_1712</t>
  </si>
  <si>
    <t>D17_1713</t>
  </si>
  <si>
    <t>D17_1714</t>
  </si>
  <si>
    <t>D17_1715</t>
  </si>
  <si>
    <t>D17_1716</t>
  </si>
  <si>
    <t>D17_1717</t>
  </si>
  <si>
    <t>D17_1718</t>
  </si>
  <si>
    <t>D17_1719</t>
  </si>
  <si>
    <t>D17_172</t>
  </si>
  <si>
    <t>D17_1720</t>
  </si>
  <si>
    <t>D17_1721</t>
  </si>
  <si>
    <t>D17_1722</t>
  </si>
  <si>
    <t>D17_1723</t>
  </si>
  <si>
    <t>D17_1724</t>
  </si>
  <si>
    <t>D17_1725</t>
  </si>
  <si>
    <t>D17_1726</t>
  </si>
  <si>
    <t>D17_1727</t>
  </si>
  <si>
    <t>D17_1728</t>
  </si>
  <si>
    <t>D17_1729</t>
  </si>
  <si>
    <t>D17_173</t>
  </si>
  <si>
    <t>D17_1730</t>
  </si>
  <si>
    <t>D17_1731</t>
  </si>
  <si>
    <t>D17_1732</t>
  </si>
  <si>
    <t>D17_1733</t>
  </si>
  <si>
    <t>D17_1734</t>
  </si>
  <si>
    <t>D17_1735</t>
  </si>
  <si>
    <t>D17_1736</t>
  </si>
  <si>
    <t>D17_1737</t>
  </si>
  <si>
    <t>D17_1738</t>
  </si>
  <si>
    <t>D17_1739</t>
  </si>
  <si>
    <t>D17_174</t>
  </si>
  <si>
    <t>D17_1740</t>
  </si>
  <si>
    <t>D17_1741</t>
  </si>
  <si>
    <t>D17_1742</t>
  </si>
  <si>
    <t>D17_1743</t>
  </si>
  <si>
    <t>D17_1744</t>
  </si>
  <si>
    <t>D17_1745</t>
  </si>
  <si>
    <t>D17_1746</t>
  </si>
  <si>
    <t>D17_1747</t>
  </si>
  <si>
    <t>D17_1748</t>
  </si>
  <si>
    <t>D17_1749</t>
  </si>
  <si>
    <t>D17_175</t>
  </si>
  <si>
    <t>D17_1750</t>
  </si>
  <si>
    <t>D17_1751</t>
  </si>
  <si>
    <t>D17_1752</t>
  </si>
  <si>
    <t>D17_1753</t>
  </si>
  <si>
    <t>D17_1754</t>
  </si>
  <si>
    <t>D17_1755</t>
  </si>
  <si>
    <t>D17_1756</t>
  </si>
  <si>
    <t>D17_1757</t>
  </si>
  <si>
    <t>D17_1758</t>
  </si>
  <si>
    <t>D17_1759</t>
  </si>
  <si>
    <t>D17_176</t>
  </si>
  <si>
    <t>D17_1760</t>
  </si>
  <si>
    <t>D17_1761</t>
  </si>
  <si>
    <t>D17_1762</t>
  </si>
  <si>
    <t>D17_1763</t>
  </si>
  <si>
    <t>D17_1764</t>
  </si>
  <si>
    <t>D17_1765</t>
  </si>
  <si>
    <t>D17_1766</t>
  </si>
  <si>
    <t>D17_1767</t>
  </si>
  <si>
    <t>D17_1768</t>
  </si>
  <si>
    <t>D17_1769</t>
  </si>
  <si>
    <t>D17_177</t>
  </si>
  <si>
    <t>D17_1770</t>
  </si>
  <si>
    <t>D17_1771</t>
  </si>
  <si>
    <t>D17_1772</t>
  </si>
  <si>
    <t>D17_1773</t>
  </si>
  <si>
    <t>D17_1774</t>
  </si>
  <si>
    <t>D17_1775</t>
  </si>
  <si>
    <t>D17_1776</t>
  </si>
  <si>
    <t>D17_1777</t>
  </si>
  <si>
    <t>D17_1778</t>
  </si>
  <si>
    <t>D17_1779</t>
  </si>
  <si>
    <t>D17_178</t>
  </si>
  <si>
    <t>D17_1780</t>
  </si>
  <si>
    <t>D17_1781</t>
  </si>
  <si>
    <t>D17_1782</t>
  </si>
  <si>
    <t>D17_1783</t>
  </si>
  <si>
    <t>D17_1784</t>
  </si>
  <si>
    <t>D17_1785</t>
  </si>
  <si>
    <t>D17_1786</t>
  </si>
  <si>
    <t>D17_1787</t>
  </si>
  <si>
    <t>D17_1788</t>
  </si>
  <si>
    <t>D17_1789</t>
  </si>
  <si>
    <t>D17_179</t>
  </si>
  <si>
    <t>D17_1790</t>
  </si>
  <si>
    <t>D17_1791</t>
  </si>
  <si>
    <t>D17_1792</t>
  </si>
  <si>
    <t>D17_1793</t>
  </si>
  <si>
    <t>D17_1794</t>
  </si>
  <si>
    <t>D17_1795</t>
  </si>
  <si>
    <t>D17_1796</t>
  </si>
  <si>
    <t>D17_1797</t>
  </si>
  <si>
    <t>D17_1798</t>
  </si>
  <si>
    <t>D17_1799</t>
  </si>
  <si>
    <t>D17_18</t>
  </si>
  <si>
    <t>D17_180</t>
  </si>
  <si>
    <t>D17_1800</t>
  </si>
  <si>
    <t>D17_1801</t>
  </si>
  <si>
    <t>D17_1802</t>
  </si>
  <si>
    <t>D17_1803</t>
  </si>
  <si>
    <t>D17_1804</t>
  </si>
  <si>
    <t>D17_1805</t>
  </si>
  <si>
    <t>D17_1806</t>
  </si>
  <si>
    <t>D17_1807</t>
  </si>
  <si>
    <t>D17_1808</t>
  </si>
  <si>
    <t>D17_1809</t>
  </si>
  <si>
    <t>D17_181</t>
  </si>
  <si>
    <t>D17_1810</t>
  </si>
  <si>
    <t>D17_1811</t>
  </si>
  <si>
    <t>D17_1812</t>
  </si>
  <si>
    <t>D17_1813</t>
  </si>
  <si>
    <t>D17_1814</t>
  </si>
  <si>
    <t>D17_1815</t>
  </si>
  <si>
    <t>D17_1816</t>
  </si>
  <si>
    <t>D17_1817</t>
  </si>
  <si>
    <t>D17_1818</t>
  </si>
  <si>
    <t>D17_1819</t>
  </si>
  <si>
    <t>D17_182</t>
  </si>
  <si>
    <t>D17_1820</t>
  </si>
  <si>
    <t>D17_1821</t>
  </si>
  <si>
    <t>D17_1822</t>
  </si>
  <si>
    <t>D17_1823</t>
  </si>
  <si>
    <t>D17_1824</t>
  </si>
  <si>
    <t>D17_1825</t>
  </si>
  <si>
    <t>D17_1826</t>
  </si>
  <si>
    <t>D17_1827</t>
  </si>
  <si>
    <t>D17_1828</t>
  </si>
  <si>
    <t>D17_1829</t>
  </si>
  <si>
    <t>D17_183</t>
  </si>
  <si>
    <t>D17_1830</t>
  </si>
  <si>
    <t>D17_1831</t>
  </si>
  <si>
    <t>D17_1832</t>
  </si>
  <si>
    <t>D17_1833</t>
  </si>
  <si>
    <t>D17_1834</t>
  </si>
  <si>
    <t>D17_1835</t>
  </si>
  <si>
    <t>D17_1836</t>
  </si>
  <si>
    <t>D17_1837</t>
  </si>
  <si>
    <t>D17_1838</t>
  </si>
  <si>
    <t>D17_1839</t>
  </si>
  <si>
    <t>D17_184</t>
  </si>
  <si>
    <t>D17_1840</t>
  </si>
  <si>
    <t>D17_1841</t>
  </si>
  <si>
    <t>D17_1842</t>
  </si>
  <si>
    <t>D17_1843</t>
  </si>
  <si>
    <t>D17_1844</t>
  </si>
  <si>
    <t>D17_1845</t>
  </si>
  <si>
    <t>D17_1846</t>
  </si>
  <si>
    <t>D17_1847</t>
  </si>
  <si>
    <t>D17_1848</t>
  </si>
  <si>
    <t>D17_1849</t>
  </si>
  <si>
    <t>D17_185</t>
  </si>
  <si>
    <t>D17_1850</t>
  </si>
  <si>
    <t>D17_1851</t>
  </si>
  <si>
    <t>D17_1852</t>
  </si>
  <si>
    <t>D17_1853</t>
  </si>
  <si>
    <t>D17_1854</t>
  </si>
  <si>
    <t>D17_1855</t>
  </si>
  <si>
    <t>D17_1856</t>
  </si>
  <si>
    <t>D17_1857</t>
  </si>
  <si>
    <t>D17_1858</t>
  </si>
  <si>
    <t>D17_1859</t>
  </si>
  <si>
    <t>D17_186</t>
  </si>
  <si>
    <t>D17_1860</t>
  </si>
  <si>
    <t>D17_1861</t>
  </si>
  <si>
    <t>D17_1862</t>
  </si>
  <si>
    <t>D17_1863</t>
  </si>
  <si>
    <t>D17_1864</t>
  </si>
  <si>
    <t>D17_1865</t>
  </si>
  <si>
    <t>D17_1866</t>
  </si>
  <si>
    <t>D17_1867</t>
  </si>
  <si>
    <t>D17_1868</t>
  </si>
  <si>
    <t>D17_1869</t>
  </si>
  <si>
    <t>D17_187</t>
  </si>
  <si>
    <t>D17_1870</t>
  </si>
  <si>
    <t>D17_1871</t>
  </si>
  <si>
    <t>D17_1872</t>
  </si>
  <si>
    <t>D17_1873</t>
  </si>
  <si>
    <t>D17_1874</t>
  </si>
  <si>
    <t>D17_1875</t>
  </si>
  <si>
    <t>D17_1876</t>
  </si>
  <si>
    <t>D17_1877</t>
  </si>
  <si>
    <t>D17_1878</t>
  </si>
  <si>
    <t>D17_1879</t>
  </si>
  <si>
    <t>D17_188</t>
  </si>
  <si>
    <t>D17_1880</t>
  </si>
  <si>
    <t>D17_1881</t>
  </si>
  <si>
    <t>D17_1882</t>
  </si>
  <si>
    <t>D17_1883</t>
  </si>
  <si>
    <t>D17_1884</t>
  </si>
  <si>
    <t>D17_1885</t>
  </si>
  <si>
    <t>D17_1886</t>
  </si>
  <si>
    <t>D17_1887</t>
  </si>
  <si>
    <t>D17_1888</t>
  </si>
  <si>
    <t>D17_1889</t>
  </si>
  <si>
    <t>D17_189</t>
  </si>
  <si>
    <t>D17_1890</t>
  </si>
  <si>
    <t>D17_1891</t>
  </si>
  <si>
    <t>D17_1892</t>
  </si>
  <si>
    <t>D17_1893</t>
  </si>
  <si>
    <t>D17_1894</t>
  </si>
  <si>
    <t>D17_1895</t>
  </si>
  <si>
    <t>D17_1896</t>
  </si>
  <si>
    <t>D17_1897</t>
  </si>
  <si>
    <t>D17_1898</t>
  </si>
  <si>
    <t>D17_1899</t>
  </si>
  <si>
    <t>D17_19</t>
  </si>
  <si>
    <t>D17_190</t>
  </si>
  <si>
    <t>D17_1900</t>
  </si>
  <si>
    <t>D17_1901</t>
  </si>
  <si>
    <t>D17_1902</t>
  </si>
  <si>
    <t>D17_1903</t>
  </si>
  <si>
    <t>D17_1904</t>
  </si>
  <si>
    <t>D17_1905</t>
  </si>
  <si>
    <t>D17_1906</t>
  </si>
  <si>
    <t>D17_1907</t>
  </si>
  <si>
    <t>D17_1908</t>
  </si>
  <si>
    <t>D17_1909</t>
  </si>
  <si>
    <t>D17_191</t>
  </si>
  <si>
    <t>D17_1910</t>
  </si>
  <si>
    <t>D17_1911</t>
  </si>
  <si>
    <t>D17_1912</t>
  </si>
  <si>
    <t>D17_1913</t>
  </si>
  <si>
    <t>D17_1914</t>
  </si>
  <si>
    <t>D17_1915</t>
  </si>
  <si>
    <t>D17_1916</t>
  </si>
  <si>
    <t>D17_1917</t>
  </si>
  <si>
    <t>D17_1918</t>
  </si>
  <si>
    <t>D17_1919</t>
  </si>
  <si>
    <t>D17_192</t>
  </si>
  <si>
    <t>D17_1920</t>
  </si>
  <si>
    <t>D17_1921</t>
  </si>
  <si>
    <t>D17_1922</t>
  </si>
  <si>
    <t>D17_1923</t>
  </si>
  <si>
    <t>D17_1924</t>
  </si>
  <si>
    <t>D17_1925</t>
  </si>
  <si>
    <t>D17_1926</t>
  </si>
  <si>
    <t>D17_1927</t>
  </si>
  <si>
    <t>D17_1928</t>
  </si>
  <si>
    <t>D17_1929</t>
  </si>
  <si>
    <t>D17_193</t>
  </si>
  <si>
    <t>D17_1930</t>
  </si>
  <si>
    <t>D17_1931</t>
  </si>
  <si>
    <t>D17_1932</t>
  </si>
  <si>
    <t>D17_1933</t>
  </si>
  <si>
    <t>D17_1934</t>
  </si>
  <si>
    <t>D17_1935</t>
  </si>
  <si>
    <t>D17_1936</t>
  </si>
  <si>
    <t>D17_1937</t>
  </si>
  <si>
    <t>D17_1938</t>
  </si>
  <si>
    <t>D17_1939</t>
  </si>
  <si>
    <t>D17_194</t>
  </si>
  <si>
    <t>D17_1940</t>
  </si>
  <si>
    <t>D17_1941</t>
  </si>
  <si>
    <t>D17_1942</t>
  </si>
  <si>
    <t>D17_1943</t>
  </si>
  <si>
    <t>D17_1944</t>
  </si>
  <si>
    <t>D17_1945</t>
  </si>
  <si>
    <t>D17_1946</t>
  </si>
  <si>
    <t>D17_1947</t>
  </si>
  <si>
    <t>D17_1948</t>
  </si>
  <si>
    <t>D17_1949</t>
  </si>
  <si>
    <t>D17_195</t>
  </si>
  <si>
    <t>D17_1950</t>
  </si>
  <si>
    <t>D17_1951</t>
  </si>
  <si>
    <t>D17_1952</t>
  </si>
  <si>
    <t>D17_1953</t>
  </si>
  <si>
    <t>D17_1954</t>
  </si>
  <si>
    <t>D17_1955</t>
  </si>
  <si>
    <t>D17_1956</t>
  </si>
  <si>
    <t>D17_1957</t>
  </si>
  <si>
    <t>D17_1958</t>
  </si>
  <si>
    <t>D17_1959</t>
  </si>
  <si>
    <t>D17_196</t>
  </si>
  <si>
    <t>D17_1960</t>
  </si>
  <si>
    <t>D17_1961</t>
  </si>
  <si>
    <t>D17_1962</t>
  </si>
  <si>
    <t>D17_1963</t>
  </si>
  <si>
    <t>D17_1964</t>
  </si>
  <si>
    <t>D17_1965</t>
  </si>
  <si>
    <t>D17_1966</t>
  </si>
  <si>
    <t>D17_1967</t>
  </si>
  <si>
    <t>D17_1968</t>
  </si>
  <si>
    <t>D17_1969</t>
  </si>
  <si>
    <t>D17_197</t>
  </si>
  <si>
    <t>D17_1970</t>
  </si>
  <si>
    <t>D17_1971</t>
  </si>
  <si>
    <t>D17_1972</t>
  </si>
  <si>
    <t>D17_1973</t>
  </si>
  <si>
    <t>D17_1974</t>
  </si>
  <si>
    <t>D17_1975</t>
  </si>
  <si>
    <t>D17_1976</t>
  </si>
  <si>
    <t>D17_1977</t>
  </si>
  <si>
    <t>D17_1978</t>
  </si>
  <si>
    <t>D17_1979</t>
  </si>
  <si>
    <t>D17_198</t>
  </si>
  <si>
    <t>D17_1980</t>
  </si>
  <si>
    <t>D17_1981</t>
  </si>
  <si>
    <t>D17_1982</t>
  </si>
  <si>
    <t>D17_1983</t>
  </si>
  <si>
    <t>D17_1984</t>
  </si>
  <si>
    <t>D17_1985</t>
  </si>
  <si>
    <t>D17_1986</t>
  </si>
  <si>
    <t>D17_1987</t>
  </si>
  <si>
    <t>D17_1988</t>
  </si>
  <si>
    <t>D17_1989</t>
  </si>
  <si>
    <t>D17_199</t>
  </si>
  <si>
    <t>D17_1990</t>
  </si>
  <si>
    <t>D17_1991</t>
  </si>
  <si>
    <t>D17_1992</t>
  </si>
  <si>
    <t>D17_1993</t>
  </si>
  <si>
    <t>D17_1994</t>
  </si>
  <si>
    <t>D17_1995</t>
  </si>
  <si>
    <t>D17_1996</t>
  </si>
  <si>
    <t>D17_1997</t>
  </si>
  <si>
    <t>D17_1998</t>
  </si>
  <si>
    <t>D17_1999</t>
  </si>
  <si>
    <t>D17_2</t>
  </si>
  <si>
    <t>D17_20</t>
  </si>
  <si>
    <t>D17_200</t>
  </si>
  <si>
    <t>D17_2000</t>
  </si>
  <si>
    <t>D17_2001</t>
  </si>
  <si>
    <t>D17_2002</t>
  </si>
  <si>
    <t>D17_2003</t>
  </si>
  <si>
    <t>D17_2004</t>
  </si>
  <si>
    <t>D17_2005</t>
  </si>
  <si>
    <t>D17_2006</t>
  </si>
  <si>
    <t>D17_2007</t>
  </si>
  <si>
    <t>D17_2008</t>
  </si>
  <si>
    <t>D17_2009</t>
  </si>
  <si>
    <t>D17_201</t>
  </si>
  <si>
    <t>D17_2010</t>
  </si>
  <si>
    <t>D17_2011</t>
  </si>
  <si>
    <t>D17_2012</t>
  </si>
  <si>
    <t>D17_2013</t>
  </si>
  <si>
    <t>D17_2014</t>
  </si>
  <si>
    <t>D17_2015</t>
  </si>
  <si>
    <t>D17_2016</t>
  </si>
  <si>
    <t>D17_2017</t>
  </si>
  <si>
    <t>D17_2018</t>
  </si>
  <si>
    <t>D17_2019</t>
  </si>
  <si>
    <t>D17_202</t>
  </si>
  <si>
    <t>D17_2020</t>
  </si>
  <si>
    <t>D17_2021</t>
  </si>
  <si>
    <t>D17_2022</t>
  </si>
  <si>
    <t>D17_2023</t>
  </si>
  <si>
    <t>D17_2024</t>
  </si>
  <si>
    <t>D17_2025</t>
  </si>
  <si>
    <t>D17_2026</t>
  </si>
  <si>
    <t>D17_2027</t>
  </si>
  <si>
    <t>D17_2028</t>
  </si>
  <si>
    <t>D17_2029</t>
  </si>
  <si>
    <t>D17_203</t>
  </si>
  <si>
    <t>D17_2030</t>
  </si>
  <si>
    <t>D17_2031</t>
  </si>
  <si>
    <t>D17_2032</t>
  </si>
  <si>
    <t>D17_2033</t>
  </si>
  <si>
    <t>D17_2034</t>
  </si>
  <si>
    <t>D17_2035</t>
  </si>
  <si>
    <t>D17_2036</t>
  </si>
  <si>
    <t>D17_2037</t>
  </si>
  <si>
    <t>D17_2038</t>
  </si>
  <si>
    <t>D17_2039</t>
  </si>
  <si>
    <t>D17_204</t>
  </si>
  <si>
    <t>D17_2040</t>
  </si>
  <si>
    <t>D17_2041</t>
  </si>
  <si>
    <t>D17_2042</t>
  </si>
  <si>
    <t>D17_2043</t>
  </si>
  <si>
    <t>D17_2044</t>
  </si>
  <si>
    <t>D17_2045</t>
  </si>
  <si>
    <t>D17_2046</t>
  </si>
  <si>
    <t>D17_2047</t>
  </si>
  <si>
    <t>D17_2048</t>
  </si>
  <si>
    <t>D17_2049</t>
  </si>
  <si>
    <t>D17_205</t>
  </si>
  <si>
    <t>D17_2050</t>
  </si>
  <si>
    <t>D17_2051</t>
  </si>
  <si>
    <t>D17_2052</t>
  </si>
  <si>
    <t>D17_2053</t>
  </si>
  <si>
    <t>D17_2054</t>
  </si>
  <si>
    <t>D17_2055</t>
  </si>
  <si>
    <t>D17_2056</t>
  </si>
  <si>
    <t>D17_2057</t>
  </si>
  <si>
    <t>D17_2058</t>
  </si>
  <si>
    <t>D17_2059</t>
  </si>
  <si>
    <t>D17_206</t>
  </si>
  <si>
    <t>D17_2060</t>
  </si>
  <si>
    <t>D17_2061</t>
  </si>
  <si>
    <t>D17_2062</t>
  </si>
  <si>
    <t>D17_2063</t>
  </si>
  <si>
    <t>D17_2064</t>
  </si>
  <si>
    <t>D17_2065</t>
  </si>
  <si>
    <t>D17_2066</t>
  </si>
  <si>
    <t>D17_2067</t>
  </si>
  <si>
    <t>D17_2068</t>
  </si>
  <si>
    <t>D17_2069</t>
  </si>
  <si>
    <t>D17_207</t>
  </si>
  <si>
    <t>D17_2070</t>
  </si>
  <si>
    <t>D17_2071</t>
  </si>
  <si>
    <t>D17_2072</t>
  </si>
  <si>
    <t>D17_2073</t>
  </si>
  <si>
    <t>D17_2074</t>
  </si>
  <si>
    <t>D17_2075</t>
  </si>
  <si>
    <t>D17_2076</t>
  </si>
  <si>
    <t>D17_2077</t>
  </si>
  <si>
    <t>D17_2078</t>
  </si>
  <si>
    <t>D17_2079</t>
  </si>
  <si>
    <t>D17_208</t>
  </si>
  <si>
    <t>D17_2080</t>
  </si>
  <si>
    <t>D17_2081</t>
  </si>
  <si>
    <t>D17_2082</t>
  </si>
  <si>
    <t>D17_2083</t>
  </si>
  <si>
    <t>D17_2084</t>
  </si>
  <si>
    <t>D17_2085</t>
  </si>
  <si>
    <t>D17_2086</t>
  </si>
  <si>
    <t>D17_2087</t>
  </si>
  <si>
    <t>D17_2088</t>
  </si>
  <si>
    <t>D17_2089</t>
  </si>
  <si>
    <t>D17_209</t>
  </si>
  <si>
    <t>D17_2090</t>
  </si>
  <si>
    <t>D17_2091</t>
  </si>
  <si>
    <t>D17_2092</t>
  </si>
  <si>
    <t>D17_2093</t>
  </si>
  <si>
    <t>D17_2094</t>
  </si>
  <si>
    <t>D17_2095</t>
  </si>
  <si>
    <t>D17_2096</t>
  </si>
  <si>
    <t>D17_2097</t>
  </si>
  <si>
    <t>D17_2098</t>
  </si>
  <si>
    <t>D17_2099</t>
  </si>
  <si>
    <t>D17_21</t>
  </si>
  <si>
    <t>D17_210</t>
  </si>
  <si>
    <t>D17_2100</t>
  </si>
  <si>
    <t>D17_2101</t>
  </si>
  <si>
    <t>D17_2102</t>
  </si>
  <si>
    <t>D17_2103</t>
  </si>
  <si>
    <t>D17_2104</t>
  </si>
  <si>
    <t>D17_2105</t>
  </si>
  <si>
    <t>D17_2106</t>
  </si>
  <si>
    <t>D17_2107</t>
  </si>
  <si>
    <t>D17_2108</t>
  </si>
  <si>
    <t>D17_2109</t>
  </si>
  <si>
    <t>D17_211</t>
  </si>
  <si>
    <t>D17_2110</t>
  </si>
  <si>
    <t>D17_2111</t>
  </si>
  <si>
    <t>D17_2112</t>
  </si>
  <si>
    <t>D17_2113</t>
  </si>
  <si>
    <t>D17_2114</t>
  </si>
  <si>
    <t>D17_2115</t>
  </si>
  <si>
    <t>D17_2116</t>
  </si>
  <si>
    <t>D17_2117</t>
  </si>
  <si>
    <t>D17_2118</t>
  </si>
  <si>
    <t>D17_2119</t>
  </si>
  <si>
    <t>D17_212</t>
  </si>
  <si>
    <t>D17_2120</t>
  </si>
  <si>
    <t>D17_2121</t>
  </si>
  <si>
    <t>D17_2122</t>
  </si>
  <si>
    <t>D17_2123</t>
  </si>
  <si>
    <t>D17_2124</t>
  </si>
  <si>
    <t>D17_2125</t>
  </si>
  <si>
    <t>D17_2126</t>
  </si>
  <si>
    <t>D17_2127</t>
  </si>
  <si>
    <t>D17_2128</t>
  </si>
  <si>
    <t>D17_2129</t>
  </si>
  <si>
    <t>D17_213</t>
  </si>
  <si>
    <t>D17_2130</t>
  </si>
  <si>
    <t>D17_2131</t>
  </si>
  <si>
    <t>D17_2132</t>
  </si>
  <si>
    <t>D17_2133</t>
  </si>
  <si>
    <t>D17_2134</t>
  </si>
  <si>
    <t>D17_2135</t>
  </si>
  <si>
    <t>D17_2136</t>
  </si>
  <si>
    <t>D17_2137</t>
  </si>
  <si>
    <t>D17_2138</t>
  </si>
  <si>
    <t>D17_2139</t>
  </si>
  <si>
    <t>D17_214</t>
  </si>
  <si>
    <t>D17_2140</t>
  </si>
  <si>
    <t>D17_2141</t>
  </si>
  <si>
    <t>D17_2142</t>
  </si>
  <si>
    <t>D17_2143</t>
  </si>
  <si>
    <t>D17_2144</t>
  </si>
  <si>
    <t>D17_2145</t>
  </si>
  <si>
    <t>D17_2146</t>
  </si>
  <si>
    <t>D17_2147</t>
  </si>
  <si>
    <t>D17_2148</t>
  </si>
  <si>
    <t>D17_2149</t>
  </si>
  <si>
    <t>D17_215</t>
  </si>
  <si>
    <t>D17_2150</t>
  </si>
  <si>
    <t>D17_2151</t>
  </si>
  <si>
    <t>D17_2152</t>
  </si>
  <si>
    <t>D17_2153</t>
  </si>
  <si>
    <t>D17_2154</t>
  </si>
  <si>
    <t>D17_2155</t>
  </si>
  <si>
    <t>D17_2156</t>
  </si>
  <si>
    <t>D17_2157</t>
  </si>
  <si>
    <t>D17_2158</t>
  </si>
  <si>
    <t>D17_2159</t>
  </si>
  <si>
    <t>D17_216</t>
  </si>
  <si>
    <t>D17_2160</t>
  </si>
  <si>
    <t>D17_2161</t>
  </si>
  <si>
    <t>D17_2162</t>
  </si>
  <si>
    <t>D17_2163</t>
  </si>
  <si>
    <t>D17_2164</t>
  </si>
  <si>
    <t>D17_2165</t>
  </si>
  <si>
    <t>D17_2166</t>
  </si>
  <si>
    <t>D17_2167</t>
  </si>
  <si>
    <t>D17_2168</t>
  </si>
  <si>
    <t>D17_2169</t>
  </si>
  <si>
    <t>D17_217</t>
  </si>
  <si>
    <t>D17_2170</t>
  </si>
  <si>
    <t>D17_2171</t>
  </si>
  <si>
    <t>D17_2172</t>
  </si>
  <si>
    <t>D17_2173</t>
  </si>
  <si>
    <t>D17_2174</t>
  </si>
  <si>
    <t>D17_2175</t>
  </si>
  <si>
    <t>D17_2176</t>
  </si>
  <si>
    <t>D17_2177</t>
  </si>
  <si>
    <t>D17_2178</t>
  </si>
  <si>
    <t>D17_2179</t>
  </si>
  <si>
    <t>D17_218</t>
  </si>
  <si>
    <t>D17_2180</t>
  </si>
  <si>
    <t>D17_2181</t>
  </si>
  <si>
    <t>D17_2182</t>
  </si>
  <si>
    <t>D17_2183</t>
  </si>
  <si>
    <t>D17_2184</t>
  </si>
  <si>
    <t>D17_2185</t>
  </si>
  <si>
    <t>D17_2186</t>
  </si>
  <si>
    <t>D17_2187</t>
  </si>
  <si>
    <t>D17_2188</t>
  </si>
  <si>
    <t>D17_2189</t>
  </si>
  <si>
    <t>D17_219</t>
  </si>
  <si>
    <t>D17_2190</t>
  </si>
  <si>
    <t>D17_2191</t>
  </si>
  <si>
    <t>D17_2192</t>
  </si>
  <si>
    <t>D17_2193</t>
  </si>
  <si>
    <t>D17_2194</t>
  </si>
  <si>
    <t>D17_2195</t>
  </si>
  <si>
    <t>D17_2196</t>
  </si>
  <si>
    <t>D17_2197</t>
  </si>
  <si>
    <t>D17_2198</t>
  </si>
  <si>
    <t>D17_2199</t>
  </si>
  <si>
    <t>D17_22</t>
  </si>
  <si>
    <t>D17_220</t>
  </si>
  <si>
    <t>D17_2200</t>
  </si>
  <si>
    <t>D17_2201</t>
  </si>
  <si>
    <t>D17_2202</t>
  </si>
  <si>
    <t>D17_2203</t>
  </si>
  <si>
    <t>D17_2204</t>
  </si>
  <si>
    <t>D17_2205</t>
  </si>
  <si>
    <t>D17_2206</t>
  </si>
  <si>
    <t>D17_2207</t>
  </si>
  <si>
    <t>D17_2208</t>
  </si>
  <si>
    <t>D17_2209</t>
  </si>
  <si>
    <t>D17_221</t>
  </si>
  <si>
    <t>D17_2210</t>
  </si>
  <si>
    <t>D17_2211</t>
  </si>
  <si>
    <t>D17_2212</t>
  </si>
  <si>
    <t>D17_2213</t>
  </si>
  <si>
    <t>D17_2214</t>
  </si>
  <si>
    <t>D17_2215</t>
  </si>
  <si>
    <t>D17_2216</t>
  </si>
  <si>
    <t>D17_2217</t>
  </si>
  <si>
    <t>D17_2218</t>
  </si>
  <si>
    <t>D17_2219</t>
  </si>
  <si>
    <t>D17_222</t>
  </si>
  <si>
    <t>D17_2220</t>
  </si>
  <si>
    <t>D17_2221</t>
  </si>
  <si>
    <t>D17_2222</t>
  </si>
  <si>
    <t>D17_2223</t>
  </si>
  <si>
    <t>D17_2224</t>
  </si>
  <si>
    <t>D17_2225</t>
  </si>
  <si>
    <t>D17_2226</t>
  </si>
  <si>
    <t>D17_2227</t>
  </si>
  <si>
    <t>D17_2228</t>
  </si>
  <si>
    <t>D17_2229</t>
  </si>
  <si>
    <t>D17_223</t>
  </si>
  <si>
    <t>D17_2230</t>
  </si>
  <si>
    <t>D17_2231</t>
  </si>
  <si>
    <t>D17_2232</t>
  </si>
  <si>
    <t>D17_2233</t>
  </si>
  <si>
    <t>D17_2234</t>
  </si>
  <si>
    <t>D17_2235</t>
  </si>
  <si>
    <t>D17_2236</t>
  </si>
  <si>
    <t>D17_2237</t>
  </si>
  <si>
    <t>D17_2238</t>
  </si>
  <si>
    <t>D17_2239</t>
  </si>
  <si>
    <t>D17_224</t>
  </si>
  <si>
    <t>D17_2240</t>
  </si>
  <si>
    <t>D17_2241</t>
  </si>
  <si>
    <t>D17_2242</t>
  </si>
  <si>
    <t>D17_2243</t>
  </si>
  <si>
    <t>D17_2244</t>
  </si>
  <si>
    <t>D17_2245</t>
  </si>
  <si>
    <t>D17_2246</t>
  </si>
  <si>
    <t>D17_2247</t>
  </si>
  <si>
    <t>D17_2248</t>
  </si>
  <si>
    <t>D17_2249</t>
  </si>
  <si>
    <t>D17_225</t>
  </si>
  <si>
    <t>D17_2250</t>
  </si>
  <si>
    <t>D17_2251</t>
  </si>
  <si>
    <t>D17_2252</t>
  </si>
  <si>
    <t>D17_2253</t>
  </si>
  <si>
    <t>D17_2254</t>
  </si>
  <si>
    <t>D17_2255</t>
  </si>
  <si>
    <t>D17_2256</t>
  </si>
  <si>
    <t>D17_2257</t>
  </si>
  <si>
    <t>D17_2258</t>
  </si>
  <si>
    <t>D17_2259</t>
  </si>
  <si>
    <t>D17_226</t>
  </si>
  <si>
    <t>D17_2260</t>
  </si>
  <si>
    <t>D17_2261</t>
  </si>
  <si>
    <t>D17_2262</t>
  </si>
  <si>
    <t>D17_2263</t>
  </si>
  <si>
    <t>D17_2264</t>
  </si>
  <si>
    <t>D17_2265</t>
  </si>
  <si>
    <t>D17_2266</t>
  </si>
  <si>
    <t>D17_2267</t>
  </si>
  <si>
    <t>D17_2268</t>
  </si>
  <si>
    <t>D17_2269</t>
  </si>
  <si>
    <t>D17_227</t>
  </si>
  <si>
    <t>D17_2270</t>
  </si>
  <si>
    <t>D17_2271</t>
  </si>
  <si>
    <t>D17_2272</t>
  </si>
  <si>
    <t>D17_2273</t>
  </si>
  <si>
    <t>D17_2274</t>
  </si>
  <si>
    <t>D17_2275</t>
  </si>
  <si>
    <t>D17_2276</t>
  </si>
  <si>
    <t>D17_2277</t>
  </si>
  <si>
    <t>D17_2278</t>
  </si>
  <si>
    <t>D17_2279</t>
  </si>
  <si>
    <t>D17_228</t>
  </si>
  <si>
    <t>D17_2280</t>
  </si>
  <si>
    <t>D17_2281</t>
  </si>
  <si>
    <t>D17_2282</t>
  </si>
  <si>
    <t>D17_2283</t>
  </si>
  <si>
    <t>D17_2284</t>
  </si>
  <si>
    <t>D17_2285</t>
  </si>
  <si>
    <t>D17_2286</t>
  </si>
  <si>
    <t>D17_2287</t>
  </si>
  <si>
    <t>D17_2288</t>
  </si>
  <si>
    <t>D17_2289</t>
  </si>
  <si>
    <t>D17_229</t>
  </si>
  <si>
    <t>D17_2290</t>
  </si>
  <si>
    <t>D17_2291</t>
  </si>
  <si>
    <t>D17_2292</t>
  </si>
  <si>
    <t>D17_2293</t>
  </si>
  <si>
    <t>D17_2294</t>
  </si>
  <si>
    <t>D17_2295</t>
  </si>
  <si>
    <t>D17_2296</t>
  </si>
  <si>
    <t>D17_2297</t>
  </si>
  <si>
    <t>D17_2298</t>
  </si>
  <si>
    <t>D17_2299</t>
  </si>
  <si>
    <t>D17_23</t>
  </si>
  <si>
    <t>D17_230</t>
  </si>
  <si>
    <t>D17_2300</t>
  </si>
  <si>
    <t>D17_2301</t>
  </si>
  <si>
    <t>D17_2302</t>
  </si>
  <si>
    <t>D17_2303</t>
  </si>
  <si>
    <t>D17_2304</t>
  </si>
  <si>
    <t>D17_2305</t>
  </si>
  <si>
    <t>D17_2306</t>
  </si>
  <si>
    <t>D17_2307</t>
  </si>
  <si>
    <t>D17_2308</t>
  </si>
  <si>
    <t>D17_2309</t>
  </si>
  <si>
    <t>D17_231</t>
  </si>
  <si>
    <t>D17_2310</t>
  </si>
  <si>
    <t>D17_2311</t>
  </si>
  <si>
    <t>D17_2312</t>
  </si>
  <si>
    <t>D17_2313</t>
  </si>
  <si>
    <t>D17_2314</t>
  </si>
  <si>
    <t>D17_2315</t>
  </si>
  <si>
    <t>D17_2316</t>
  </si>
  <si>
    <t>D17_2317</t>
  </si>
  <si>
    <t>D17_2318</t>
  </si>
  <si>
    <t>D17_2319</t>
  </si>
  <si>
    <t>D17_232</t>
  </si>
  <si>
    <t>D17_2320</t>
  </si>
  <si>
    <t>D17_2321</t>
  </si>
  <si>
    <t>D17_2322</t>
  </si>
  <si>
    <t>D17_2323</t>
  </si>
  <si>
    <t>D17_2324</t>
  </si>
  <si>
    <t>D17_2325</t>
  </si>
  <si>
    <t>D17_2326</t>
  </si>
  <si>
    <t>D17_2327</t>
  </si>
  <si>
    <t>D17_2328</t>
  </si>
  <si>
    <t>D17_2329</t>
  </si>
  <si>
    <t>D17_233</t>
  </si>
  <si>
    <t>D17_2330</t>
  </si>
  <si>
    <t>D17_2331</t>
  </si>
  <si>
    <t>D17_2332</t>
  </si>
  <si>
    <t>D17_2333</t>
  </si>
  <si>
    <t>D17_2334</t>
  </si>
  <si>
    <t>D17_2335</t>
  </si>
  <si>
    <t>D17_2336</t>
  </si>
  <si>
    <t>D17_2337</t>
  </si>
  <si>
    <t>D17_2338</t>
  </si>
  <si>
    <t>D17_2339</t>
  </si>
  <si>
    <t>D17_234</t>
  </si>
  <si>
    <t>D17_2340</t>
  </si>
  <si>
    <t>D17_2341</t>
  </si>
  <si>
    <t>D17_2342</t>
  </si>
  <si>
    <t>D17_2343</t>
  </si>
  <si>
    <t>D17_2344</t>
  </si>
  <si>
    <t>D17_2345</t>
  </si>
  <si>
    <t>D17_2346</t>
  </si>
  <si>
    <t>D17_2347</t>
  </si>
  <si>
    <t>D17_2348</t>
  </si>
  <si>
    <t>D17_2349</t>
  </si>
  <si>
    <t>D17_235</t>
  </si>
  <si>
    <t>D17_2350</t>
  </si>
  <si>
    <t>D17_2351</t>
  </si>
  <si>
    <t>D17_2352</t>
  </si>
  <si>
    <t>D17_2353</t>
  </si>
  <si>
    <t>D17_2354</t>
  </si>
  <si>
    <t>D17_2355</t>
  </si>
  <si>
    <t>D17_2356</t>
  </si>
  <si>
    <t>D17_2357</t>
  </si>
  <si>
    <t>D17_2358</t>
  </si>
  <si>
    <t>D17_2359</t>
  </si>
  <si>
    <t>D17_236</t>
  </si>
  <si>
    <t>D17_2360</t>
  </si>
  <si>
    <t>D17_2361</t>
  </si>
  <si>
    <t>D17_2362</t>
  </si>
  <si>
    <t>D17_2363</t>
  </si>
  <si>
    <t>D17_2364</t>
  </si>
  <si>
    <t>D17_2365</t>
  </si>
  <si>
    <t>D17_2366</t>
  </si>
  <si>
    <t>D17_2367</t>
  </si>
  <si>
    <t>D17_2368</t>
  </si>
  <si>
    <t>D17_2369</t>
  </si>
  <si>
    <t>D17_237</t>
  </si>
  <si>
    <t>D17_2370</t>
  </si>
  <si>
    <t>D17_2371</t>
  </si>
  <si>
    <t>D17_2372</t>
  </si>
  <si>
    <t>D17_2373</t>
  </si>
  <si>
    <t>D17_2374</t>
  </si>
  <si>
    <t>D17_2375</t>
  </si>
  <si>
    <t>D17_2376</t>
  </si>
  <si>
    <t>D17_2377</t>
  </si>
  <si>
    <t>D17_2378</t>
  </si>
  <si>
    <t>D17_2379</t>
  </si>
  <si>
    <t>D17_238</t>
  </si>
  <si>
    <t>D17_2380</t>
  </si>
  <si>
    <t>D17_2381</t>
  </si>
  <si>
    <t>D17_2382</t>
  </si>
  <si>
    <t>D17_2383</t>
  </si>
  <si>
    <t>D17_2384</t>
  </si>
  <si>
    <t>D17_2385</t>
  </si>
  <si>
    <t>D17_2386</t>
  </si>
  <si>
    <t>D17_2387</t>
  </si>
  <si>
    <t>D17_2388</t>
  </si>
  <si>
    <t>D17_2389</t>
  </si>
  <si>
    <t>D17_239</t>
  </si>
  <si>
    <t>D17_2390</t>
  </si>
  <si>
    <t>D17_2391</t>
  </si>
  <si>
    <t>D17_2392</t>
  </si>
  <si>
    <t>D17_2393</t>
  </si>
  <si>
    <t>D17_2394</t>
  </si>
  <si>
    <t>D17_2395</t>
  </si>
  <si>
    <t>D17_2396</t>
  </si>
  <si>
    <t>D17_2397</t>
  </si>
  <si>
    <t>D17_2398</t>
  </si>
  <si>
    <t>D17_2399</t>
  </si>
  <si>
    <t>D17_24</t>
  </si>
  <si>
    <t>D17_240</t>
  </si>
  <si>
    <t>D17_2400</t>
  </si>
  <si>
    <t>D17_2401</t>
  </si>
  <si>
    <t>D17_2402</t>
  </si>
  <si>
    <t>D17_2403</t>
  </si>
  <si>
    <t>D17_2404</t>
  </si>
  <si>
    <t>D17_2405</t>
  </si>
  <si>
    <t>D17_2406</t>
  </si>
  <si>
    <t>D17_2407</t>
  </si>
  <si>
    <t>D17_2408</t>
  </si>
  <si>
    <t>D17_2409</t>
  </si>
  <si>
    <t>D17_241</t>
  </si>
  <si>
    <t>D17_2410</t>
  </si>
  <si>
    <t>D17_2411</t>
  </si>
  <si>
    <t>D17_2412</t>
  </si>
  <si>
    <t>D17_2413</t>
  </si>
  <si>
    <t>D17_2414</t>
  </si>
  <si>
    <t>D17_2415</t>
  </si>
  <si>
    <t>D17_2416</t>
  </si>
  <si>
    <t>D17_2417</t>
  </si>
  <si>
    <t>D17_2418</t>
  </si>
  <si>
    <t>D17_2419</t>
  </si>
  <si>
    <t>D17_242</t>
  </si>
  <si>
    <t>D17_2420</t>
  </si>
  <si>
    <t>D17_2421</t>
  </si>
  <si>
    <t>D17_2422</t>
  </si>
  <si>
    <t>D17_2423</t>
  </si>
  <si>
    <t>D17_2424</t>
  </si>
  <si>
    <t>D17_2425</t>
  </si>
  <si>
    <t>D17_2426</t>
  </si>
  <si>
    <t>D17_2427</t>
  </si>
  <si>
    <t>D17_2428</t>
  </si>
  <si>
    <t>D17_2429</t>
  </si>
  <si>
    <t>D17_243</t>
  </si>
  <si>
    <t>D17_2430</t>
  </si>
  <si>
    <t>D17_2431</t>
  </si>
  <si>
    <t>D17_2432</t>
  </si>
  <si>
    <t>D17_2433</t>
  </si>
  <si>
    <t>D17_2434</t>
  </si>
  <si>
    <t>D17_2435</t>
  </si>
  <si>
    <t>D17_2436</t>
  </si>
  <si>
    <t>D17_2437</t>
  </si>
  <si>
    <t>D17_2438</t>
  </si>
  <si>
    <t>D17_2439</t>
  </si>
  <si>
    <t>D17_244</t>
  </si>
  <si>
    <t>D17_2440</t>
  </si>
  <si>
    <t>D17_2441</t>
  </si>
  <si>
    <t>D17_2442</t>
  </si>
  <si>
    <t>D17_2443</t>
  </si>
  <si>
    <t>D17_2444</t>
  </si>
  <si>
    <t>D17_2445</t>
  </si>
  <si>
    <t>D17_2446</t>
  </si>
  <si>
    <t>D17_2447</t>
  </si>
  <si>
    <t>D17_2448</t>
  </si>
  <si>
    <t>D17_2449</t>
  </si>
  <si>
    <t>D17_245</t>
  </si>
  <si>
    <t>D17_2450</t>
  </si>
  <si>
    <t>D17_2451</t>
  </si>
  <si>
    <t>D17_2452</t>
  </si>
  <si>
    <t>D17_2453</t>
  </si>
  <si>
    <t>D17_2454</t>
  </si>
  <si>
    <t>D17_2455</t>
  </si>
  <si>
    <t>D17_2456</t>
  </si>
  <si>
    <t>D17_2457</t>
  </si>
  <si>
    <t>D17_2458</t>
  </si>
  <si>
    <t>D17_2459</t>
  </si>
  <si>
    <t>D17_246</t>
  </si>
  <si>
    <t>D17_2460</t>
  </si>
  <si>
    <t>D17_2461</t>
  </si>
  <si>
    <t>D17_2462</t>
  </si>
  <si>
    <t>D17_2463</t>
  </si>
  <si>
    <t>D17_2464</t>
  </si>
  <si>
    <t>D17_2465</t>
  </si>
  <si>
    <t>D17_2466</t>
  </si>
  <si>
    <t>D17_2467</t>
  </si>
  <si>
    <t>D17_2468</t>
  </si>
  <si>
    <t>D17_2469</t>
  </si>
  <si>
    <t>D17_247</t>
  </si>
  <si>
    <t>D17_2470</t>
  </si>
  <si>
    <t>D17_2471</t>
  </si>
  <si>
    <t>D17_2472</t>
  </si>
  <si>
    <t>D17_2473</t>
  </si>
  <si>
    <t>D17_2474</t>
  </si>
  <si>
    <t>D17_2475</t>
  </si>
  <si>
    <t>D17_2476</t>
  </si>
  <si>
    <t>D17_2477</t>
  </si>
  <si>
    <t>D17_2478</t>
  </si>
  <si>
    <t>D17_2479</t>
  </si>
  <si>
    <t>D17_248</t>
  </si>
  <si>
    <t>D17_2480</t>
  </si>
  <si>
    <t>D17_2481</t>
  </si>
  <si>
    <t>D17_2482</t>
  </si>
  <si>
    <t>D17_2483</t>
  </si>
  <si>
    <t>D17_2484</t>
  </si>
  <si>
    <t>D17_2485</t>
  </si>
  <si>
    <t>D17_2486</t>
  </si>
  <si>
    <t>D17_2487</t>
  </si>
  <si>
    <t>D17_2488</t>
  </si>
  <si>
    <t>D17_2489</t>
  </si>
  <si>
    <t>D17_249</t>
  </si>
  <si>
    <t>D17_2490</t>
  </si>
  <si>
    <t>D17_2491</t>
  </si>
  <si>
    <t>D17_2492</t>
  </si>
  <si>
    <t>D17_2493</t>
  </si>
  <si>
    <t>D17_2494</t>
  </si>
  <si>
    <t>D17_2495</t>
  </si>
  <si>
    <t>D17_2496</t>
  </si>
  <si>
    <t>D17_2497</t>
  </si>
  <si>
    <t>D17_2498</t>
  </si>
  <si>
    <t>D17_2499</t>
  </si>
  <si>
    <t>D17_25</t>
  </si>
  <si>
    <t>D17_250</t>
  </si>
  <si>
    <t>D17_2500</t>
  </si>
  <si>
    <t>D17_2501</t>
  </si>
  <si>
    <t>D17_2502</t>
  </si>
  <si>
    <t>D17_2503</t>
  </si>
  <si>
    <t>D17_2504</t>
  </si>
  <si>
    <t>D17_2505</t>
  </si>
  <si>
    <t>D17_2506</t>
  </si>
  <si>
    <t>D17_2507</t>
  </si>
  <si>
    <t>D17_2508</t>
  </si>
  <si>
    <t>D17_2509</t>
  </si>
  <si>
    <t>D17_251</t>
  </si>
  <si>
    <t>D17_2510</t>
  </si>
  <si>
    <t>D17_2511</t>
  </si>
  <si>
    <t>D17_2512</t>
  </si>
  <si>
    <t>D17_2513</t>
  </si>
  <si>
    <t>D17_2514</t>
  </si>
  <si>
    <t>D17_2515</t>
  </si>
  <si>
    <t>D17_2516</t>
  </si>
  <si>
    <t>D17_2517</t>
  </si>
  <si>
    <t>D17_2518</t>
  </si>
  <si>
    <t>D17_2519</t>
  </si>
  <si>
    <t>D17_252</t>
  </si>
  <si>
    <t>D17_2520</t>
  </si>
  <si>
    <t>D17_2521</t>
  </si>
  <si>
    <t>D17_2522</t>
  </si>
  <si>
    <t>D17_2523</t>
  </si>
  <si>
    <t>D17_2524</t>
  </si>
  <si>
    <t>D17_2525</t>
  </si>
  <si>
    <t>D17_2526</t>
  </si>
  <si>
    <t>D17_2527</t>
  </si>
  <si>
    <t>D17_2528</t>
  </si>
  <si>
    <t>D17_2529</t>
  </si>
  <si>
    <t>D17_253</t>
  </si>
  <si>
    <t>D17_2530</t>
  </si>
  <si>
    <t>D17_2531</t>
  </si>
  <si>
    <t>D17_2532</t>
  </si>
  <si>
    <t>D17_2533</t>
  </si>
  <si>
    <t>D17_2534</t>
  </si>
  <si>
    <t>D17_2535</t>
  </si>
  <si>
    <t>D17_2536</t>
  </si>
  <si>
    <t>D17_2537</t>
  </si>
  <si>
    <t>D17_2538</t>
  </si>
  <si>
    <t>D17_2539</t>
  </si>
  <si>
    <t>D17_254</t>
  </si>
  <si>
    <t>D17_2540</t>
  </si>
  <si>
    <t>D17_2541</t>
  </si>
  <si>
    <t>D17_2542</t>
  </si>
  <si>
    <t>D17_2543</t>
  </si>
  <si>
    <t>D17_2544</t>
  </si>
  <si>
    <t>D17_2545</t>
  </si>
  <si>
    <t>D17_2546</t>
  </si>
  <si>
    <t>D17_2547</t>
  </si>
  <si>
    <t>D17_2548</t>
  </si>
  <si>
    <t>D17_2549</t>
  </si>
  <si>
    <t>D17_255</t>
  </si>
  <si>
    <t>D17_2550</t>
  </si>
  <si>
    <t>D17_2551</t>
  </si>
  <si>
    <t>D17_2552</t>
  </si>
  <si>
    <t>D17_2553</t>
  </si>
  <si>
    <t>D17_2554</t>
  </si>
  <si>
    <t>D17_2555</t>
  </si>
  <si>
    <t>D17_2556</t>
  </si>
  <si>
    <t>D17_2557</t>
  </si>
  <si>
    <t>D17_2558</t>
  </si>
  <si>
    <t>D17_2559</t>
  </si>
  <si>
    <t>D17_256</t>
  </si>
  <si>
    <t>D17_2560</t>
  </si>
  <si>
    <t>D17_2561</t>
  </si>
  <si>
    <t>D17_2562</t>
  </si>
  <si>
    <t>D17_2563</t>
  </si>
  <si>
    <t>D17_2564</t>
  </si>
  <si>
    <t>D17_2565</t>
  </si>
  <si>
    <t>D17_2566</t>
  </si>
  <si>
    <t>D17_2567</t>
  </si>
  <si>
    <t>D17_2568</t>
  </si>
  <si>
    <t>D17_257</t>
  </si>
  <si>
    <t>D17_258</t>
  </si>
  <si>
    <t>D17_259</t>
  </si>
  <si>
    <t>D17_26</t>
  </si>
  <si>
    <t>D17_260</t>
  </si>
  <si>
    <t>D17_261</t>
  </si>
  <si>
    <t>D17_262</t>
  </si>
  <si>
    <t>D17_263</t>
  </si>
  <si>
    <t>D17_264</t>
  </si>
  <si>
    <t>D17_265</t>
  </si>
  <si>
    <t>D17_266</t>
  </si>
  <si>
    <t>D17_267</t>
  </si>
  <si>
    <t>D17_268</t>
  </si>
  <si>
    <t>D17_269</t>
  </si>
  <si>
    <t>D17_27</t>
  </si>
  <si>
    <t>D17_270</t>
  </si>
  <si>
    <t>D17_271</t>
  </si>
  <si>
    <t>D17_272</t>
  </si>
  <si>
    <t>D17_273</t>
  </si>
  <si>
    <t>D17_274</t>
  </si>
  <si>
    <t>D17_275</t>
  </si>
  <si>
    <t>D17_276</t>
  </si>
  <si>
    <t>D17_277</t>
  </si>
  <si>
    <t>D17_278</t>
  </si>
  <si>
    <t>D17_279</t>
  </si>
  <si>
    <t>D17_28</t>
  </si>
  <si>
    <t>D17_280</t>
  </si>
  <si>
    <t>D17_281</t>
  </si>
  <si>
    <t>D17_282</t>
  </si>
  <si>
    <t>D17_283</t>
  </si>
  <si>
    <t>D17_284</t>
  </si>
  <si>
    <t>D17_285</t>
  </si>
  <si>
    <t>D17_286</t>
  </si>
  <si>
    <t>D17_287</t>
  </si>
  <si>
    <t>D17_288</t>
  </si>
  <si>
    <t>D17_289</t>
  </si>
  <si>
    <t>D17_29</t>
  </si>
  <si>
    <t>D17_290</t>
  </si>
  <si>
    <t>D17_291</t>
  </si>
  <si>
    <t>D17_292</t>
  </si>
  <si>
    <t>D17_293</t>
  </si>
  <si>
    <t>D17_294</t>
  </si>
  <si>
    <t>D17_295</t>
  </si>
  <si>
    <t>D17_296</t>
  </si>
  <si>
    <t>D17_297</t>
  </si>
  <si>
    <t>D17_298</t>
  </si>
  <si>
    <t>D17_299</t>
  </si>
  <si>
    <t>D17_3</t>
  </si>
  <si>
    <t>D17_30</t>
  </si>
  <si>
    <t>D17_300</t>
  </si>
  <si>
    <t>D17_301</t>
  </si>
  <si>
    <t>D17_302</t>
  </si>
  <si>
    <t>D17_303</t>
  </si>
  <si>
    <t>D17_304</t>
  </si>
  <si>
    <t>D17_305</t>
  </si>
  <si>
    <t>D17_306</t>
  </si>
  <si>
    <t>D17_307</t>
  </si>
  <si>
    <t>D17_308</t>
  </si>
  <si>
    <t>D17_309</t>
  </si>
  <si>
    <t>D17_31</t>
  </si>
  <si>
    <t>D17_310</t>
  </si>
  <si>
    <t>D17_311</t>
  </si>
  <si>
    <t>D17_312</t>
  </si>
  <si>
    <t>D17_313</t>
  </si>
  <si>
    <t>D17_314</t>
  </si>
  <si>
    <t>D17_315</t>
  </si>
  <si>
    <t>D17_316</t>
  </si>
  <si>
    <t>D17_317</t>
  </si>
  <si>
    <t>D17_318</t>
  </si>
  <si>
    <t>D17_319</t>
  </si>
  <si>
    <t>D17_32</t>
  </si>
  <si>
    <t>D17_320</t>
  </si>
  <si>
    <t>D17_321</t>
  </si>
  <si>
    <t>D17_322</t>
  </si>
  <si>
    <t>D17_323</t>
  </si>
  <si>
    <t>D17_324</t>
  </si>
  <si>
    <t>D17_325</t>
  </si>
  <si>
    <t>D17_326</t>
  </si>
  <si>
    <t>D17_327</t>
  </si>
  <si>
    <t>D17_328</t>
  </si>
  <si>
    <t>D17_329</t>
  </si>
  <si>
    <t>D17_33</t>
  </si>
  <si>
    <t>D17_330</t>
  </si>
  <si>
    <t>D17_331</t>
  </si>
  <si>
    <t>D17_332</t>
  </si>
  <si>
    <t>D17_333</t>
  </si>
  <si>
    <t>D17_334</t>
  </si>
  <si>
    <t>D17_335</t>
  </si>
  <si>
    <t>D17_336</t>
  </si>
  <si>
    <t>D17_337</t>
  </si>
  <si>
    <t>D17_338</t>
  </si>
  <si>
    <t>D17_339</t>
  </si>
  <si>
    <t>D17_34</t>
  </si>
  <si>
    <t>D17_340</t>
  </si>
  <si>
    <t>D17_341</t>
  </si>
  <si>
    <t>D17_342</t>
  </si>
  <si>
    <t>D17_343</t>
  </si>
  <si>
    <t>D17_344</t>
  </si>
  <si>
    <t>D17_345</t>
  </si>
  <si>
    <t>D17_346</t>
  </si>
  <si>
    <t>D17_347</t>
  </si>
  <si>
    <t>D17_348</t>
  </si>
  <si>
    <t>D17_349</t>
  </si>
  <si>
    <t>D17_35</t>
  </si>
  <si>
    <t>D17_350</t>
  </si>
  <si>
    <t>D17_351</t>
  </si>
  <si>
    <t>D17_352</t>
  </si>
  <si>
    <t>D17_353</t>
  </si>
  <si>
    <t>D17_354</t>
  </si>
  <si>
    <t>D17_355</t>
  </si>
  <si>
    <t>D17_356</t>
  </si>
  <si>
    <t>D17_357</t>
  </si>
  <si>
    <t>D17_358</t>
  </si>
  <si>
    <t>D17_359</t>
  </si>
  <si>
    <t>D17_36</t>
  </si>
  <si>
    <t>D17_360</t>
  </si>
  <si>
    <t>D17_361</t>
  </si>
  <si>
    <t>D17_362</t>
  </si>
  <si>
    <t>D17_363</t>
  </si>
  <si>
    <t>D17_364</t>
  </si>
  <si>
    <t>D17_365</t>
  </si>
  <si>
    <t>D17_366</t>
  </si>
  <si>
    <t>D17_367</t>
  </si>
  <si>
    <t>D17_368</t>
  </si>
  <si>
    <t>D17_369</t>
  </si>
  <si>
    <t>D17_37</t>
  </si>
  <si>
    <t>D17_370</t>
  </si>
  <si>
    <t>D17_371</t>
  </si>
  <si>
    <t>D17_372</t>
  </si>
  <si>
    <t>D17_373</t>
  </si>
  <si>
    <t>D17_374</t>
  </si>
  <si>
    <t>D17_375</t>
  </si>
  <si>
    <t>D17_376</t>
  </si>
  <si>
    <t>D17_377</t>
  </si>
  <si>
    <t>D17_378</t>
  </si>
  <si>
    <t>D17_379</t>
  </si>
  <si>
    <t>D17_38</t>
  </si>
  <si>
    <t>D17_380</t>
  </si>
  <si>
    <t>D17_381</t>
  </si>
  <si>
    <t>D17_382</t>
  </si>
  <si>
    <t>D17_383</t>
  </si>
  <si>
    <t>D17_384</t>
  </si>
  <si>
    <t>D17_385</t>
  </si>
  <si>
    <t>D17_386</t>
  </si>
  <si>
    <t>D17_387</t>
  </si>
  <si>
    <t>D17_388</t>
  </si>
  <si>
    <t>D17_389</t>
  </si>
  <si>
    <t>D17_39</t>
  </si>
  <si>
    <t>D17_390</t>
  </si>
  <si>
    <t>D17_391</t>
  </si>
  <si>
    <t>D17_392</t>
  </si>
  <si>
    <t>D17_393</t>
  </si>
  <si>
    <t>D17_394</t>
  </si>
  <si>
    <t>D17_395</t>
  </si>
  <si>
    <t>D17_396</t>
  </si>
  <si>
    <t>D17_397</t>
  </si>
  <si>
    <t>D17_398</t>
  </si>
  <si>
    <t>D17_399</t>
  </si>
  <si>
    <t>D17_4</t>
  </si>
  <si>
    <t>D17_40</t>
  </si>
  <si>
    <t>D17_400</t>
  </si>
  <si>
    <t>D17_401</t>
  </si>
  <si>
    <t>D17_402</t>
  </si>
  <si>
    <t>D17_403</t>
  </si>
  <si>
    <t>D17_404</t>
  </si>
  <si>
    <t>D17_405</t>
  </si>
  <si>
    <t>D17_406</t>
  </si>
  <si>
    <t>D17_407</t>
  </si>
  <si>
    <t>D17_408</t>
  </si>
  <si>
    <t>D17_409</t>
  </si>
  <si>
    <t>D17_41</t>
  </si>
  <si>
    <t>D17_410</t>
  </si>
  <si>
    <t>D17_411</t>
  </si>
  <si>
    <t>D17_412</t>
  </si>
  <si>
    <t>D17_413</t>
  </si>
  <si>
    <t>D17_414</t>
  </si>
  <si>
    <t>D17_415</t>
  </si>
  <si>
    <t>D17_416</t>
  </si>
  <si>
    <t>D17_417</t>
  </si>
  <si>
    <t>D17_418</t>
  </si>
  <si>
    <t>D17_419</t>
  </si>
  <si>
    <t>D17_42</t>
  </si>
  <si>
    <t>D17_420</t>
  </si>
  <si>
    <t>D17_421</t>
  </si>
  <si>
    <t>D17_422</t>
  </si>
  <si>
    <t>D17_423</t>
  </si>
  <si>
    <t>D17_424</t>
  </si>
  <si>
    <t>D17_425</t>
  </si>
  <si>
    <t>D17_426</t>
  </si>
  <si>
    <t>D17_427</t>
  </si>
  <si>
    <t>D17_428</t>
  </si>
  <si>
    <t>D17_429</t>
  </si>
  <si>
    <t>D17_43</t>
  </si>
  <si>
    <t>D17_430</t>
  </si>
  <si>
    <t>D17_431</t>
  </si>
  <si>
    <t>D17_432</t>
  </si>
  <si>
    <t>D17_433</t>
  </si>
  <si>
    <t>D17_434</t>
  </si>
  <si>
    <t>D17_435</t>
  </si>
  <si>
    <t>D17_436</t>
  </si>
  <si>
    <t>D17_437</t>
  </si>
  <si>
    <t>D17_438</t>
  </si>
  <si>
    <t>D17_439</t>
  </si>
  <si>
    <t>D17_44</t>
  </si>
  <si>
    <t>D17_440</t>
  </si>
  <si>
    <t>D17_441</t>
  </si>
  <si>
    <t>D17_442</t>
  </si>
  <si>
    <t>D17_443</t>
  </si>
  <si>
    <t>D17_444</t>
  </si>
  <si>
    <t>D17_445</t>
  </si>
  <si>
    <t>D17_446</t>
  </si>
  <si>
    <t>D17_447</t>
  </si>
  <si>
    <t>D17_448</t>
  </si>
  <si>
    <t>D17_449</t>
  </si>
  <si>
    <t>D17_45</t>
  </si>
  <si>
    <t>D17_450</t>
  </si>
  <si>
    <t>D17_451</t>
  </si>
  <si>
    <t>D17_452</t>
  </si>
  <si>
    <t>D17_453</t>
  </si>
  <si>
    <t>D17_454</t>
  </si>
  <si>
    <t>D17_455</t>
  </si>
  <si>
    <t>D17_456</t>
  </si>
  <si>
    <t>D17_457</t>
  </si>
  <si>
    <t>D17_458</t>
  </si>
  <si>
    <t>D17_459</t>
  </si>
  <si>
    <t>D17_46</t>
  </si>
  <si>
    <t>D17_460</t>
  </si>
  <si>
    <t>D17_461</t>
  </si>
  <si>
    <t>D17_462</t>
  </si>
  <si>
    <t>D17_463</t>
  </si>
  <si>
    <t>D17_464</t>
  </si>
  <si>
    <t>D17_465</t>
  </si>
  <si>
    <t>D17_466</t>
  </si>
  <si>
    <t>D17_467</t>
  </si>
  <si>
    <t>D17_468</t>
  </si>
  <si>
    <t>D17_469</t>
  </si>
  <si>
    <t>D17_47</t>
  </si>
  <si>
    <t>D17_470</t>
  </si>
  <si>
    <t>D17_471</t>
  </si>
  <si>
    <t>D17_472</t>
  </si>
  <si>
    <t>D17_473</t>
  </si>
  <si>
    <t>D17_474</t>
  </si>
  <si>
    <t>D17_475</t>
  </si>
  <si>
    <t>D17_476</t>
  </si>
  <si>
    <t>D17_477</t>
  </si>
  <si>
    <t>D17_478</t>
  </si>
  <si>
    <t>D17_479</t>
  </si>
  <si>
    <t>D17_48</t>
  </si>
  <si>
    <t>D17_480</t>
  </si>
  <si>
    <t>D17_481</t>
  </si>
  <si>
    <t>D17_482</t>
  </si>
  <si>
    <t>D17_483</t>
  </si>
  <si>
    <t>D17_484</t>
  </si>
  <si>
    <t>D17_485</t>
  </si>
  <si>
    <t>D17_486</t>
  </si>
  <si>
    <t>D17_487</t>
  </si>
  <si>
    <t>D17_488</t>
  </si>
  <si>
    <t>D17_489</t>
  </si>
  <si>
    <t>D17_49</t>
  </si>
  <si>
    <t>D17_490</t>
  </si>
  <si>
    <t>D17_491</t>
  </si>
  <si>
    <t>D17_492</t>
  </si>
  <si>
    <t>D17_493</t>
  </si>
  <si>
    <t>D17_494</t>
  </si>
  <si>
    <t>D17_495</t>
  </si>
  <si>
    <t>D17_496</t>
  </si>
  <si>
    <t>D17_497</t>
  </si>
  <si>
    <t>D17_498</t>
  </si>
  <si>
    <t>D17_499</t>
  </si>
  <si>
    <t>D17_5</t>
  </si>
  <si>
    <t>D17_50</t>
  </si>
  <si>
    <t>D17_500</t>
  </si>
  <si>
    <t>D17_501</t>
  </si>
  <si>
    <t>D17_502</t>
  </si>
  <si>
    <t>D17_503</t>
  </si>
  <si>
    <t>D17_504</t>
  </si>
  <si>
    <t>D17_505</t>
  </si>
  <si>
    <t>D17_506</t>
  </si>
  <si>
    <t>D17_507</t>
  </si>
  <si>
    <t>D17_508</t>
  </si>
  <si>
    <t>D17_509</t>
  </si>
  <si>
    <t>D17_51</t>
  </si>
  <si>
    <t>D17_510</t>
  </si>
  <si>
    <t>D17_511</t>
  </si>
  <si>
    <t>D17_512</t>
  </si>
  <si>
    <t>D17_513</t>
  </si>
  <si>
    <t>D17_514</t>
  </si>
  <si>
    <t>D17_515</t>
  </si>
  <si>
    <t>D17_516</t>
  </si>
  <si>
    <t>D17_517</t>
  </si>
  <si>
    <t>D17_518</t>
  </si>
  <si>
    <t>D17_519</t>
  </si>
  <si>
    <t>D17_52</t>
  </si>
  <si>
    <t>D17_520</t>
  </si>
  <si>
    <t>D17_521</t>
  </si>
  <si>
    <t>D17_522</t>
  </si>
  <si>
    <t>D17_523</t>
  </si>
  <si>
    <t>D17_524</t>
  </si>
  <si>
    <t>D17_525</t>
  </si>
  <si>
    <t>D17_526</t>
  </si>
  <si>
    <t>D17_527</t>
  </si>
  <si>
    <t>D17_528</t>
  </si>
  <si>
    <t>D17_529</t>
  </si>
  <si>
    <t>D17_53</t>
  </si>
  <si>
    <t>D17_530</t>
  </si>
  <si>
    <t>D17_531</t>
  </si>
  <si>
    <t>D17_532</t>
  </si>
  <si>
    <t>D17_533</t>
  </si>
  <si>
    <t>D17_534</t>
  </si>
  <si>
    <t>D17_535</t>
  </si>
  <si>
    <t>D17_536</t>
  </si>
  <si>
    <t>D17_537</t>
  </si>
  <si>
    <t>D17_538</t>
  </si>
  <si>
    <t>D17_539</t>
  </si>
  <si>
    <t>D17_54</t>
  </si>
  <si>
    <t>D17_540</t>
  </si>
  <si>
    <t>D17_541</t>
  </si>
  <si>
    <t>D17_542</t>
  </si>
  <si>
    <t>D17_543</t>
  </si>
  <si>
    <t>D17_544</t>
  </si>
  <si>
    <t>D17_545</t>
  </si>
  <si>
    <t>D17_546</t>
  </si>
  <si>
    <t>D17_547</t>
  </si>
  <si>
    <t>D17_548</t>
  </si>
  <si>
    <t>D17_549</t>
  </si>
  <si>
    <t>D17_55</t>
  </si>
  <si>
    <t>D17_550</t>
  </si>
  <si>
    <t>D17_551</t>
  </si>
  <si>
    <t>D17_552</t>
  </si>
  <si>
    <t>D17_553</t>
  </si>
  <si>
    <t>D17_554</t>
  </si>
  <si>
    <t>D17_555</t>
  </si>
  <si>
    <t>D17_556</t>
  </si>
  <si>
    <t>D17_557</t>
  </si>
  <si>
    <t>D17_558</t>
  </si>
  <si>
    <t>D17_559</t>
  </si>
  <si>
    <t>D17_56</t>
  </si>
  <si>
    <t>D17_560</t>
  </si>
  <si>
    <t>D17_561</t>
  </si>
  <si>
    <t>D17_562</t>
  </si>
  <si>
    <t>D17_563</t>
  </si>
  <si>
    <t>D17_564</t>
  </si>
  <si>
    <t>D17_565</t>
  </si>
  <si>
    <t>D17_566</t>
  </si>
  <si>
    <t>D17_567</t>
  </si>
  <si>
    <t>D17_568</t>
  </si>
  <si>
    <t>D17_569</t>
  </si>
  <si>
    <t>D17_57</t>
  </si>
  <si>
    <t>D17_570</t>
  </si>
  <si>
    <t>D17_571</t>
  </si>
  <si>
    <t>D17_572</t>
  </si>
  <si>
    <t>D17_573</t>
  </si>
  <si>
    <t>D17_574</t>
  </si>
  <si>
    <t>D17_575</t>
  </si>
  <si>
    <t>D17_576</t>
  </si>
  <si>
    <t>D17_577</t>
  </si>
  <si>
    <t>D17_578</t>
  </si>
  <si>
    <t>D17_579</t>
  </si>
  <si>
    <t>D17_58</t>
  </si>
  <si>
    <t>D17_580</t>
  </si>
  <si>
    <t>D17_581</t>
  </si>
  <si>
    <t>D17_582</t>
  </si>
  <si>
    <t>D17_583</t>
  </si>
  <si>
    <t>D17_584</t>
  </si>
  <si>
    <t>D17_585</t>
  </si>
  <si>
    <t>D17_586</t>
  </si>
  <si>
    <t>D17_587</t>
  </si>
  <si>
    <t>D17_588</t>
  </si>
  <si>
    <t>D17_589</t>
  </si>
  <si>
    <t>D17_59</t>
  </si>
  <si>
    <t>D17_590</t>
  </si>
  <si>
    <t>D17_591</t>
  </si>
  <si>
    <t>D17_592</t>
  </si>
  <si>
    <t>D17_593</t>
  </si>
  <si>
    <t>D17_594</t>
  </si>
  <si>
    <t>D17_595</t>
  </si>
  <si>
    <t>D17_596</t>
  </si>
  <si>
    <t>D17_597</t>
  </si>
  <si>
    <t>D17_598</t>
  </si>
  <si>
    <t>D17_599</t>
  </si>
  <si>
    <t>D17_6</t>
  </si>
  <si>
    <t>D17_60</t>
  </si>
  <si>
    <t>D17_600</t>
  </si>
  <si>
    <t>D17_601</t>
  </si>
  <si>
    <t>D17_602</t>
  </si>
  <si>
    <t>D17_603</t>
  </si>
  <si>
    <t>D17_604</t>
  </si>
  <si>
    <t>D17_605</t>
  </si>
  <si>
    <t>D17_606</t>
  </si>
  <si>
    <t>D17_607</t>
  </si>
  <si>
    <t>D17_608</t>
  </si>
  <si>
    <t>D17_609</t>
  </si>
  <si>
    <t>D17_61</t>
  </si>
  <si>
    <t>D17_610</t>
  </si>
  <si>
    <t>D17_611</t>
  </si>
  <si>
    <t>D17_612</t>
  </si>
  <si>
    <t>D17_613</t>
  </si>
  <si>
    <t>D17_614</t>
  </si>
  <si>
    <t>D17_615</t>
  </si>
  <si>
    <t>D17_616</t>
  </si>
  <si>
    <t>D17_617</t>
  </si>
  <si>
    <t>D17_618</t>
  </si>
  <si>
    <t>D17_619</t>
  </si>
  <si>
    <t>D17_62</t>
  </si>
  <si>
    <t>D17_620</t>
  </si>
  <si>
    <t>D17_621</t>
  </si>
  <si>
    <t>D17_622</t>
  </si>
  <si>
    <t>D17_623</t>
  </si>
  <si>
    <t>D17_624</t>
  </si>
  <si>
    <t>D17_625</t>
  </si>
  <si>
    <t>D17_626</t>
  </si>
  <si>
    <t>D17_627</t>
  </si>
  <si>
    <t>D17_628</t>
  </si>
  <si>
    <t>D17_629</t>
  </si>
  <si>
    <t>D17_63</t>
  </si>
  <si>
    <t>D17_630</t>
  </si>
  <si>
    <t>D17_631</t>
  </si>
  <si>
    <t>D17_632</t>
  </si>
  <si>
    <t>D17_633</t>
  </si>
  <si>
    <t>D17_634</t>
  </si>
  <si>
    <t>D17_635</t>
  </si>
  <si>
    <t>D17_636</t>
  </si>
  <si>
    <t>D17_637</t>
  </si>
  <si>
    <t>D17_638</t>
  </si>
  <si>
    <t>D17_639</t>
  </si>
  <si>
    <t>D17_64</t>
  </si>
  <si>
    <t>D17_640</t>
  </si>
  <si>
    <t>D17_641</t>
  </si>
  <si>
    <t>D17_642</t>
  </si>
  <si>
    <t>D17_643</t>
  </si>
  <si>
    <t>D17_644</t>
  </si>
  <si>
    <t>D17_645</t>
  </si>
  <si>
    <t>D17_646</t>
  </si>
  <si>
    <t>D17_647</t>
  </si>
  <si>
    <t>D17_648</t>
  </si>
  <si>
    <t>D17_649</t>
  </si>
  <si>
    <t>D17_65</t>
  </si>
  <si>
    <t>D17_650</t>
  </si>
  <si>
    <t>D17_651</t>
  </si>
  <si>
    <t>D17_652</t>
  </si>
  <si>
    <t>D17_653</t>
  </si>
  <si>
    <t>D17_654</t>
  </si>
  <si>
    <t>D17_655</t>
  </si>
  <si>
    <t>D17_656</t>
  </si>
  <si>
    <t>D17_657</t>
  </si>
  <si>
    <t>D17_658</t>
  </si>
  <si>
    <t>D17_659</t>
  </si>
  <si>
    <t>D17_66</t>
  </si>
  <si>
    <t>D17_660</t>
  </si>
  <si>
    <t>D17_661</t>
  </si>
  <si>
    <t>D17_662</t>
  </si>
  <si>
    <t>D17_663</t>
  </si>
  <si>
    <t>D17_664</t>
  </si>
  <si>
    <t>D17_665</t>
  </si>
  <si>
    <t>D17_666</t>
  </si>
  <si>
    <t>D17_667</t>
  </si>
  <si>
    <t>D17_668</t>
  </si>
  <si>
    <t>D17_669</t>
  </si>
  <si>
    <t>D17_67</t>
  </si>
  <si>
    <t>D17_670</t>
  </si>
  <si>
    <t>D17_671</t>
  </si>
  <si>
    <t>D17_672</t>
  </si>
  <si>
    <t>D17_673</t>
  </si>
  <si>
    <t>D17_674</t>
  </si>
  <si>
    <t>D17_675</t>
  </si>
  <si>
    <t>D17_676</t>
  </si>
  <si>
    <t>D17_677</t>
  </si>
  <si>
    <t>D17_678</t>
  </si>
  <si>
    <t>D17_679</t>
  </si>
  <si>
    <t>D17_68</t>
  </si>
  <si>
    <t>D17_680</t>
  </si>
  <si>
    <t>D17_681</t>
  </si>
  <si>
    <t>D17_682</t>
  </si>
  <si>
    <t>D17_683</t>
  </si>
  <si>
    <t>D17_684</t>
  </si>
  <si>
    <t>D17_685</t>
  </si>
  <si>
    <t>D17_686</t>
  </si>
  <si>
    <t>D17_687</t>
  </si>
  <si>
    <t>D17_688</t>
  </si>
  <si>
    <t>D17_689</t>
  </si>
  <si>
    <t>D17_69</t>
  </si>
  <si>
    <t>D17_690</t>
  </si>
  <si>
    <t>D17_691</t>
  </si>
  <si>
    <t>D17_692</t>
  </si>
  <si>
    <t>D17_693</t>
  </si>
  <si>
    <t>D17_694</t>
  </si>
  <si>
    <t>D17_695</t>
  </si>
  <si>
    <t>D17_696</t>
  </si>
  <si>
    <t>D17_697</t>
  </si>
  <si>
    <t>D17_698</t>
  </si>
  <si>
    <t>D17_699</t>
  </si>
  <si>
    <t>D17_7</t>
  </si>
  <si>
    <t>D17_70</t>
  </si>
  <si>
    <t>D17_700</t>
  </si>
  <si>
    <t>D17_701</t>
  </si>
  <si>
    <t>D17_702</t>
  </si>
  <si>
    <t>D17_703</t>
  </si>
  <si>
    <t>D17_704</t>
  </si>
  <si>
    <t>D17_705</t>
  </si>
  <si>
    <t>D17_706</t>
  </si>
  <si>
    <t>D17_707</t>
  </si>
  <si>
    <t>D17_708</t>
  </si>
  <si>
    <t>D17_709</t>
  </si>
  <si>
    <t>D17_71</t>
  </si>
  <si>
    <t>D17_710</t>
  </si>
  <si>
    <t>D17_711</t>
  </si>
  <si>
    <t>D17_712</t>
  </si>
  <si>
    <t>D17_713</t>
  </si>
  <si>
    <t>D17_714</t>
  </si>
  <si>
    <t>D17_715</t>
  </si>
  <si>
    <t>D17_716</t>
  </si>
  <si>
    <t>D17_717</t>
  </si>
  <si>
    <t>D17_718</t>
  </si>
  <si>
    <t>D17_719</t>
  </si>
  <si>
    <t>D17_72</t>
  </si>
  <si>
    <t>D17_720</t>
  </si>
  <si>
    <t>D17_721</t>
  </si>
  <si>
    <t>D17_722</t>
  </si>
  <si>
    <t>D17_723</t>
  </si>
  <si>
    <t>D17_724</t>
  </si>
  <si>
    <t>D17_725</t>
  </si>
  <si>
    <t>D17_726</t>
  </si>
  <si>
    <t>D17_727</t>
  </si>
  <si>
    <t>D17_728</t>
  </si>
  <si>
    <t>D17_729</t>
  </si>
  <si>
    <t>D17_73</t>
  </si>
  <si>
    <t>D17_730</t>
  </si>
  <si>
    <t>D17_731</t>
  </si>
  <si>
    <t>D17_732</t>
  </si>
  <si>
    <t>D17_733</t>
  </si>
  <si>
    <t>D17_734</t>
  </si>
  <si>
    <t>D17_735</t>
  </si>
  <si>
    <t>D17_736</t>
  </si>
  <si>
    <t>D17_737</t>
  </si>
  <si>
    <t>D17_738</t>
  </si>
  <si>
    <t>D17_739</t>
  </si>
  <si>
    <t>D17_74</t>
  </si>
  <si>
    <t>D17_740</t>
  </si>
  <si>
    <t>D17_741</t>
  </si>
  <si>
    <t>D17_742</t>
  </si>
  <si>
    <t>D17_743</t>
  </si>
  <si>
    <t>D17_744</t>
  </si>
  <si>
    <t>D17_745</t>
  </si>
  <si>
    <t>D17_746</t>
  </si>
  <si>
    <t>D17_747</t>
  </si>
  <si>
    <t>D17_748</t>
  </si>
  <si>
    <t>D17_749</t>
  </si>
  <si>
    <t>D17_75</t>
  </si>
  <si>
    <t>D17_750</t>
  </si>
  <si>
    <t>D17_751</t>
  </si>
  <si>
    <t>D17_752</t>
  </si>
  <si>
    <t>D17_753</t>
  </si>
  <si>
    <t>D17_754</t>
  </si>
  <si>
    <t>D17_755</t>
  </si>
  <si>
    <t>D17_756</t>
  </si>
  <si>
    <t>D17_757</t>
  </si>
  <si>
    <t>D17_758</t>
  </si>
  <si>
    <t>D17_759</t>
  </si>
  <si>
    <t>D17_76</t>
  </si>
  <si>
    <t>D17_760</t>
  </si>
  <si>
    <t>D17_761</t>
  </si>
  <si>
    <t>D17_762</t>
  </si>
  <si>
    <t>D17_763</t>
  </si>
  <si>
    <t>D17_764</t>
  </si>
  <si>
    <t>D17_765</t>
  </si>
  <si>
    <t>D17_766</t>
  </si>
  <si>
    <t>D17_767</t>
  </si>
  <si>
    <t>D17_768</t>
  </si>
  <si>
    <t>D17_769</t>
  </si>
  <si>
    <t>D17_77</t>
  </si>
  <si>
    <t>D17_770</t>
  </si>
  <si>
    <t>D17_771</t>
  </si>
  <si>
    <t>D17_772</t>
  </si>
  <si>
    <t>D17_773</t>
  </si>
  <si>
    <t>D17_774</t>
  </si>
  <si>
    <t>D17_775</t>
  </si>
  <si>
    <t>D17_776</t>
  </si>
  <si>
    <t>D17_777</t>
  </si>
  <si>
    <t>D17_778</t>
  </si>
  <si>
    <t>D17_779</t>
  </si>
  <si>
    <t>D17_78</t>
  </si>
  <si>
    <t>D17_780</t>
  </si>
  <si>
    <t>D17_781</t>
  </si>
  <si>
    <t>D17_782</t>
  </si>
  <si>
    <t>D17_783</t>
  </si>
  <si>
    <t>D17_784</t>
  </si>
  <si>
    <t>D17_785</t>
  </si>
  <si>
    <t>D17_786</t>
  </si>
  <si>
    <t>D17_787</t>
  </si>
  <si>
    <t>D17_788</t>
  </si>
  <si>
    <t>D17_789</t>
  </si>
  <si>
    <t>D17_79</t>
  </si>
  <si>
    <t>D17_790</t>
  </si>
  <si>
    <t>D17_791</t>
  </si>
  <si>
    <t>D17_792</t>
  </si>
  <si>
    <t>D17_793</t>
  </si>
  <si>
    <t>D17_794</t>
  </si>
  <si>
    <t>D17_795</t>
  </si>
  <si>
    <t>D17_796</t>
  </si>
  <si>
    <t>D17_797</t>
  </si>
  <si>
    <t>D17_798</t>
  </si>
  <si>
    <t>D17_799</t>
  </si>
  <si>
    <t>D17_8</t>
  </si>
  <si>
    <t>D17_80</t>
  </si>
  <si>
    <t>D17_800</t>
  </si>
  <si>
    <t>D17_801</t>
  </si>
  <si>
    <t>D17_802</t>
  </si>
  <si>
    <t>D17_803</t>
  </si>
  <si>
    <t>D17_804</t>
  </si>
  <si>
    <t>D17_805</t>
  </si>
  <si>
    <t>D17_806</t>
  </si>
  <si>
    <t>D17_807</t>
  </si>
  <si>
    <t>D17_808</t>
  </si>
  <si>
    <t>D17_809</t>
  </si>
  <si>
    <t>D17_81</t>
  </si>
  <si>
    <t>D17_810</t>
  </si>
  <si>
    <t>D17_811</t>
  </si>
  <si>
    <t>D17_812</t>
  </si>
  <si>
    <t>D17_813</t>
  </si>
  <si>
    <t>D17_814</t>
  </si>
  <si>
    <t>D17_815</t>
  </si>
  <si>
    <t>D17_816</t>
  </si>
  <si>
    <t>D17_817</t>
  </si>
  <si>
    <t>D17_818</t>
  </si>
  <si>
    <t>D17_819</t>
  </si>
  <si>
    <t>D17_82</t>
  </si>
  <si>
    <t>D17_820</t>
  </si>
  <si>
    <t>D17_821</t>
  </si>
  <si>
    <t>D17_822</t>
  </si>
  <si>
    <t>D17_823</t>
  </si>
  <si>
    <t>D17_824</t>
  </si>
  <si>
    <t>D17_825</t>
  </si>
  <si>
    <t>D17_826</t>
  </si>
  <si>
    <t>D17_827</t>
  </si>
  <si>
    <t>D17_828</t>
  </si>
  <si>
    <t>D17_829</t>
  </si>
  <si>
    <t>D17_83</t>
  </si>
  <si>
    <t>D17_830</t>
  </si>
  <si>
    <t>D17_831</t>
  </si>
  <si>
    <t>D17_832</t>
  </si>
  <si>
    <t>D17_833</t>
  </si>
  <si>
    <t>D17_834</t>
  </si>
  <si>
    <t>D17_835</t>
  </si>
  <si>
    <t>D17_836</t>
  </si>
  <si>
    <t>D17_837</t>
  </si>
  <si>
    <t>D17_838</t>
  </si>
  <si>
    <t>D17_839</t>
  </si>
  <si>
    <t>D17_84</t>
  </si>
  <si>
    <t>D17_840</t>
  </si>
  <si>
    <t>D17_841</t>
  </si>
  <si>
    <t>D17_842</t>
  </si>
  <si>
    <t>D17_843</t>
  </si>
  <si>
    <t>D17_844</t>
  </si>
  <si>
    <t>D17_845</t>
  </si>
  <si>
    <t>D17_846</t>
  </si>
  <si>
    <t>D17_847</t>
  </si>
  <si>
    <t>D17_848</t>
  </si>
  <si>
    <t>D17_849</t>
  </si>
  <si>
    <t>D17_85</t>
  </si>
  <si>
    <t>D17_850</t>
  </si>
  <si>
    <t>D17_851</t>
  </si>
  <si>
    <t>D17_852</t>
  </si>
  <si>
    <t>D17_853</t>
  </si>
  <si>
    <t>D17_854</t>
  </si>
  <si>
    <t>D17_855</t>
  </si>
  <si>
    <t>D17_856</t>
  </si>
  <si>
    <t>D17_857</t>
  </si>
  <si>
    <t>D17_858</t>
  </si>
  <si>
    <t>D17_859</t>
  </si>
  <si>
    <t>D17_86</t>
  </si>
  <si>
    <t>D17_860</t>
  </si>
  <si>
    <t>D17_861</t>
  </si>
  <si>
    <t>D17_862</t>
  </si>
  <si>
    <t>D17_863</t>
  </si>
  <si>
    <t>D17_864</t>
  </si>
  <si>
    <t>D17_865</t>
  </si>
  <si>
    <t>D17_866</t>
  </si>
  <si>
    <t>D17_867</t>
  </si>
  <si>
    <t>D17_868</t>
  </si>
  <si>
    <t>D17_869</t>
  </si>
  <si>
    <t>D17_87</t>
  </si>
  <si>
    <t>D17_870</t>
  </si>
  <si>
    <t>D17_871</t>
  </si>
  <si>
    <t>D17_872</t>
  </si>
  <si>
    <t>D17_873</t>
  </si>
  <si>
    <t>D17_874</t>
  </si>
  <si>
    <t>D17_875</t>
  </si>
  <si>
    <t>D17_876</t>
  </si>
  <si>
    <t>D17_877</t>
  </si>
  <si>
    <t>D17_878</t>
  </si>
  <si>
    <t>D17_879</t>
  </si>
  <si>
    <t>D17_88</t>
  </si>
  <si>
    <t>D17_880</t>
  </si>
  <si>
    <t>D17_881</t>
  </si>
  <si>
    <t>D17_882</t>
  </si>
  <si>
    <t>D17_883</t>
  </si>
  <si>
    <t>D17_884</t>
  </si>
  <si>
    <t>D17_885</t>
  </si>
  <si>
    <t>D17_886</t>
  </si>
  <si>
    <t>D17_887</t>
  </si>
  <si>
    <t>D17_888</t>
  </si>
  <si>
    <t>D17_889</t>
  </si>
  <si>
    <t>D17_89</t>
  </si>
  <si>
    <t>D17_890</t>
  </si>
  <si>
    <t>D17_891</t>
  </si>
  <si>
    <t>D17_892</t>
  </si>
  <si>
    <t>D17_893</t>
  </si>
  <si>
    <t>D17_894</t>
  </si>
  <si>
    <t>D17_895</t>
  </si>
  <si>
    <t>D17_896</t>
  </si>
  <si>
    <t>D17_897</t>
  </si>
  <si>
    <t>D17_898</t>
  </si>
  <si>
    <t>D17_899</t>
  </si>
  <si>
    <t>D17_9</t>
  </si>
  <si>
    <t>D17_90</t>
  </si>
  <si>
    <t>D17_900</t>
  </si>
  <si>
    <t>D17_901</t>
  </si>
  <si>
    <t>D17_902</t>
  </si>
  <si>
    <t>D17_903</t>
  </si>
  <si>
    <t>D17_904</t>
  </si>
  <si>
    <t>D17_905</t>
  </si>
  <si>
    <t>D17_906</t>
  </si>
  <si>
    <t>D17_907</t>
  </si>
  <si>
    <t>D17_908</t>
  </si>
  <si>
    <t>D17_909</t>
  </si>
  <si>
    <t>D17_91</t>
  </si>
  <si>
    <t>D17_910</t>
  </si>
  <si>
    <t>D17_911</t>
  </si>
  <si>
    <t>D17_912</t>
  </si>
  <si>
    <t>D17_913</t>
  </si>
  <si>
    <t>D17_914</t>
  </si>
  <si>
    <t>D17_915</t>
  </si>
  <si>
    <t>D17_916</t>
  </si>
  <si>
    <t>D17_917</t>
  </si>
  <si>
    <t>D17_918</t>
  </si>
  <si>
    <t>D17_919</t>
  </si>
  <si>
    <t>D17_92</t>
  </si>
  <si>
    <t>D17_920</t>
  </si>
  <si>
    <t>D17_921</t>
  </si>
  <si>
    <t>D17_922</t>
  </si>
  <si>
    <t>D17_923</t>
  </si>
  <si>
    <t>D17_924</t>
  </si>
  <si>
    <t>D17_925</t>
  </si>
  <si>
    <t>D17_926</t>
  </si>
  <si>
    <t>D17_927</t>
  </si>
  <si>
    <t>D17_928</t>
  </si>
  <si>
    <t>D17_929</t>
  </si>
  <si>
    <t>D17_93</t>
  </si>
  <si>
    <t>D17_930</t>
  </si>
  <si>
    <t>D17_931</t>
  </si>
  <si>
    <t>D17_932</t>
  </si>
  <si>
    <t>D17_933</t>
  </si>
  <si>
    <t>D17_934</t>
  </si>
  <si>
    <t>D17_935</t>
  </si>
  <si>
    <t>D17_936</t>
  </si>
  <si>
    <t>D17_937</t>
  </si>
  <si>
    <t>D17_938</t>
  </si>
  <si>
    <t>D17_939</t>
  </si>
  <si>
    <t>D17_94</t>
  </si>
  <si>
    <t>D17_940</t>
  </si>
  <si>
    <t>D17_941</t>
  </si>
  <si>
    <t>D17_942</t>
  </si>
  <si>
    <t>D17_943</t>
  </si>
  <si>
    <t>D17_944</t>
  </si>
  <si>
    <t>D17_945</t>
  </si>
  <si>
    <t>D17_946</t>
  </si>
  <si>
    <t>D17_947</t>
  </si>
  <si>
    <t>D17_948</t>
  </si>
  <si>
    <t>D17_949</t>
  </si>
  <si>
    <t>D17_95</t>
  </si>
  <si>
    <t>D17_950</t>
  </si>
  <si>
    <t>D17_951</t>
  </si>
  <si>
    <t>D17_952</t>
  </si>
  <si>
    <t>D17_953</t>
  </si>
  <si>
    <t>D17_954</t>
  </si>
  <si>
    <t>D17_955</t>
  </si>
  <si>
    <t>D17_956</t>
  </si>
  <si>
    <t>D17_957</t>
  </si>
  <si>
    <t>D17_958</t>
  </si>
  <si>
    <t>D17_959</t>
  </si>
  <si>
    <t>D17_96</t>
  </si>
  <si>
    <t>D17_960</t>
  </si>
  <si>
    <t>D17_961</t>
  </si>
  <si>
    <t>D17_962</t>
  </si>
  <si>
    <t>D17_963</t>
  </si>
  <si>
    <t>D17_964</t>
  </si>
  <si>
    <t>D17_965</t>
  </si>
  <si>
    <t>D17_966</t>
  </si>
  <si>
    <t>D17_967</t>
  </si>
  <si>
    <t>D17_968</t>
  </si>
  <si>
    <t>D17_969</t>
  </si>
  <si>
    <t>D17_97</t>
  </si>
  <si>
    <t>D17_970</t>
  </si>
  <si>
    <t>D17_971</t>
  </si>
  <si>
    <t>D17_972</t>
  </si>
  <si>
    <t>D17_973</t>
  </si>
  <si>
    <t>D17_974</t>
  </si>
  <si>
    <t>D17_975</t>
  </si>
  <si>
    <t>D17_976</t>
  </si>
  <si>
    <t>D17_977</t>
  </si>
  <si>
    <t>D17_978</t>
  </si>
  <si>
    <t>D17_979</t>
  </si>
  <si>
    <t>D17_98</t>
  </si>
  <si>
    <t>D17_980</t>
  </si>
  <si>
    <t>D17_981</t>
  </si>
  <si>
    <t>D17_982</t>
  </si>
  <si>
    <t>D17_983</t>
  </si>
  <si>
    <t>D17_984</t>
  </si>
  <si>
    <t>D17_985</t>
  </si>
  <si>
    <t>D17_986</t>
  </si>
  <si>
    <t>D17_987</t>
  </si>
  <si>
    <t>D17_988</t>
  </si>
  <si>
    <t>D17_989</t>
  </si>
  <si>
    <t>D17_99</t>
  </si>
  <si>
    <t>D17_990</t>
  </si>
  <si>
    <t>D17_991</t>
  </si>
  <si>
    <t>D17_992</t>
  </si>
  <si>
    <t>D17_993</t>
  </si>
  <si>
    <t>D17_994</t>
  </si>
  <si>
    <t>D17_995</t>
  </si>
  <si>
    <t>D17_996</t>
  </si>
  <si>
    <t>D17_997</t>
  </si>
  <si>
    <t>D17_998</t>
  </si>
  <si>
    <t>D17_999</t>
  </si>
  <si>
    <t>D3_1</t>
  </si>
  <si>
    <t>D3_10</t>
  </si>
  <si>
    <t>D3_100</t>
  </si>
  <si>
    <t>D3_1000</t>
  </si>
  <si>
    <t>D3_1001</t>
  </si>
  <si>
    <t>D3_1002</t>
  </si>
  <si>
    <t>D3_1003</t>
  </si>
  <si>
    <t>D3_1004</t>
  </si>
  <si>
    <t>D3_1005</t>
  </si>
  <si>
    <t>D3_1006</t>
  </si>
  <si>
    <t>D3_1007</t>
  </si>
  <si>
    <t>D3_1008</t>
  </si>
  <si>
    <t>D3_1009</t>
  </si>
  <si>
    <t>D3_101</t>
  </si>
  <si>
    <t>D3_1010</t>
  </si>
  <si>
    <t>D3_1011</t>
  </si>
  <si>
    <t>D3_1012</t>
  </si>
  <si>
    <t>D3_1013</t>
  </si>
  <si>
    <t>D3_1014</t>
  </si>
  <si>
    <t>D3_1015</t>
  </si>
  <si>
    <t>D3_1016</t>
  </si>
  <si>
    <t>D3_1017</t>
  </si>
  <si>
    <t>D3_1018</t>
  </si>
  <si>
    <t>D3_1019</t>
  </si>
  <si>
    <t>D3_102</t>
  </si>
  <si>
    <t>D3_1020</t>
  </si>
  <si>
    <t>D3_1021</t>
  </si>
  <si>
    <t>D3_1022</t>
  </si>
  <si>
    <t>D3_1023</t>
  </si>
  <si>
    <t>D3_1024</t>
  </si>
  <si>
    <t>D3_1025</t>
  </si>
  <si>
    <t>D3_1026</t>
  </si>
  <si>
    <t>D3_1027</t>
  </si>
  <si>
    <t>D3_1028</t>
  </si>
  <si>
    <t>D3_1029</t>
  </si>
  <si>
    <t>D3_103</t>
  </si>
  <si>
    <t>D3_1030</t>
  </si>
  <si>
    <t>D3_1031</t>
  </si>
  <si>
    <t>D3_1032</t>
  </si>
  <si>
    <t>D3_1033</t>
  </si>
  <si>
    <t>D3_1034</t>
  </si>
  <si>
    <t>D3_1035</t>
  </si>
  <si>
    <t>D3_1036</t>
  </si>
  <si>
    <t>D3_1037</t>
  </si>
  <si>
    <t>D3_1038</t>
  </si>
  <si>
    <t>D3_1039</t>
  </si>
  <si>
    <t>D3_104</t>
  </si>
  <si>
    <t>D3_1040</t>
  </si>
  <si>
    <t>D3_1041</t>
  </si>
  <si>
    <t>D3_1042</t>
  </si>
  <si>
    <t>D3_1043</t>
  </si>
  <si>
    <t>D3_1044</t>
  </si>
  <si>
    <t>D3_1045</t>
  </si>
  <si>
    <t>D3_1046</t>
  </si>
  <si>
    <t>D3_1047</t>
  </si>
  <si>
    <t>D3_1048</t>
  </si>
  <si>
    <t>D3_1049</t>
  </si>
  <si>
    <t>D3_105</t>
  </si>
  <si>
    <t>D3_1050</t>
  </si>
  <si>
    <t>D3_1051</t>
  </si>
  <si>
    <t>D3_1052</t>
  </si>
  <si>
    <t>D3_1053</t>
  </si>
  <si>
    <t>D3_1054</t>
  </si>
  <si>
    <t>D3_1055</t>
  </si>
  <si>
    <t>D3_1056</t>
  </si>
  <si>
    <t>D3_1057</t>
  </si>
  <si>
    <t>D3_1058</t>
  </si>
  <si>
    <t>D3_1059</t>
  </si>
  <si>
    <t>D3_106</t>
  </si>
  <si>
    <t>D3_1060</t>
  </si>
  <si>
    <t>D3_1061</t>
  </si>
  <si>
    <t>D3_1062</t>
  </si>
  <si>
    <t>D3_1063</t>
  </si>
  <si>
    <t>D3_1064</t>
  </si>
  <si>
    <t>D3_1065</t>
  </si>
  <si>
    <t>D3_1066</t>
  </si>
  <si>
    <t>D3_1067</t>
  </si>
  <si>
    <t>D3_1068</t>
  </si>
  <si>
    <t>D3_1069</t>
  </si>
  <si>
    <t>D3_107</t>
  </si>
  <si>
    <t>D3_1070</t>
  </si>
  <si>
    <t>D3_1071</t>
  </si>
  <si>
    <t>D3_1072</t>
  </si>
  <si>
    <t>D3_1073</t>
  </si>
  <si>
    <t>D3_1074</t>
  </si>
  <si>
    <t>D3_1075</t>
  </si>
  <si>
    <t>D3_1076</t>
  </si>
  <si>
    <t>D3_1077</t>
  </si>
  <si>
    <t>D3_1078</t>
  </si>
  <si>
    <t>D3_1079</t>
  </si>
  <si>
    <t>D3_108</t>
  </si>
  <si>
    <t>D3_1080</t>
  </si>
  <si>
    <t>D3_1081</t>
  </si>
  <si>
    <t>D3_1082</t>
  </si>
  <si>
    <t>D3_1083</t>
  </si>
  <si>
    <t>D3_1084</t>
  </si>
  <si>
    <t>D3_1085</t>
  </si>
  <si>
    <t>D3_1086</t>
  </si>
  <si>
    <t>D3_1087</t>
  </si>
  <si>
    <t>D3_1088</t>
  </si>
  <si>
    <t>D3_1089</t>
  </si>
  <si>
    <t>D3_109</t>
  </si>
  <si>
    <t>D3_1090</t>
  </si>
  <si>
    <t>D3_1091</t>
  </si>
  <si>
    <t>D3_1092</t>
  </si>
  <si>
    <t>D3_1093</t>
  </si>
  <si>
    <t>D3_1094</t>
  </si>
  <si>
    <t>D3_1095</t>
  </si>
  <si>
    <t>D3_1096</t>
  </si>
  <si>
    <t>D3_1097</t>
  </si>
  <si>
    <t>D3_1098</t>
  </si>
  <si>
    <t>D3_1099</t>
  </si>
  <si>
    <t>D3_11</t>
  </si>
  <si>
    <t>D3_110</t>
  </si>
  <si>
    <t>D3_1100</t>
  </si>
  <si>
    <t>D3_1101</t>
  </si>
  <si>
    <t>D3_1102</t>
  </si>
  <si>
    <t>D3_1103</t>
  </si>
  <si>
    <t>D3_1104</t>
  </si>
  <si>
    <t>D3_1105</t>
  </si>
  <si>
    <t>D3_1106</t>
  </si>
  <si>
    <t>D3_1107</t>
  </si>
  <si>
    <t>D3_1108</t>
  </si>
  <si>
    <t>D3_1109</t>
  </si>
  <si>
    <t>D3_111</t>
  </si>
  <si>
    <t>D3_1110</t>
  </si>
  <si>
    <t>D3_1111</t>
  </si>
  <si>
    <t>D3_1112</t>
  </si>
  <si>
    <t>D3_1113</t>
  </si>
  <si>
    <t>D3_1114</t>
  </si>
  <si>
    <t>D3_1115</t>
  </si>
  <si>
    <t>D3_1116</t>
  </si>
  <si>
    <t>D3_1117</t>
  </si>
  <si>
    <t>D3_1118</t>
  </si>
  <si>
    <t>D3_1119</t>
  </si>
  <si>
    <t>D3_112</t>
  </si>
  <si>
    <t>D3_1120</t>
  </si>
  <si>
    <t>D3_1121</t>
  </si>
  <si>
    <t>D3_1122</t>
  </si>
  <si>
    <t>D3_1123</t>
  </si>
  <si>
    <t>D3_1124</t>
  </si>
  <si>
    <t>D3_1125</t>
  </si>
  <si>
    <t>D3_1126</t>
  </si>
  <si>
    <t>D3_1127</t>
  </si>
  <si>
    <t>D3_1128</t>
  </si>
  <si>
    <t>D3_1129</t>
  </si>
  <si>
    <t>D3_113</t>
  </si>
  <si>
    <t>D3_1130</t>
  </si>
  <si>
    <t>D3_1131</t>
  </si>
  <si>
    <t>D3_1132</t>
  </si>
  <si>
    <t>D3_1133</t>
  </si>
  <si>
    <t>D3_1134</t>
  </si>
  <si>
    <t>D3_1135</t>
  </si>
  <si>
    <t>D3_1136</t>
  </si>
  <si>
    <t>D3_1137</t>
  </si>
  <si>
    <t>D3_1138</t>
  </si>
  <si>
    <t>D3_1139</t>
  </si>
  <si>
    <t>D3_114</t>
  </si>
  <si>
    <t>D3_1140</t>
  </si>
  <si>
    <t>D3_1141</t>
  </si>
  <si>
    <t>D3_1142</t>
  </si>
  <si>
    <t>D3_1143</t>
  </si>
  <si>
    <t>D3_1144</t>
  </si>
  <si>
    <t>D3_1145</t>
  </si>
  <si>
    <t>D3_1146</t>
  </si>
  <si>
    <t>D3_1147</t>
  </si>
  <si>
    <t>D3_1148</t>
  </si>
  <si>
    <t>D3_1149</t>
  </si>
  <si>
    <t>D3_115</t>
  </si>
  <si>
    <t>D3_1150</t>
  </si>
  <si>
    <t>D3_1151</t>
  </si>
  <si>
    <t>D3_1152</t>
  </si>
  <si>
    <t>D3_1153</t>
  </si>
  <si>
    <t>D3_1154</t>
  </si>
  <si>
    <t>D3_1155</t>
  </si>
  <si>
    <t>D3_1156</t>
  </si>
  <si>
    <t>D3_1157</t>
  </si>
  <si>
    <t>D3_1158</t>
  </si>
  <si>
    <t>D3_1159</t>
  </si>
  <si>
    <t>D3_116</t>
  </si>
  <si>
    <t>D3_1160</t>
  </si>
  <si>
    <t>D3_1161</t>
  </si>
  <si>
    <t>D3_1162</t>
  </si>
  <si>
    <t>D3_1163</t>
  </si>
  <si>
    <t>D3_1164</t>
  </si>
  <si>
    <t>D3_1165</t>
  </si>
  <si>
    <t>D3_1166</t>
  </si>
  <si>
    <t>D3_1167</t>
  </si>
  <si>
    <t>D3_1168</t>
  </si>
  <si>
    <t>D3_1169</t>
  </si>
  <si>
    <t>D3_117</t>
  </si>
  <si>
    <t>D3_1170</t>
  </si>
  <si>
    <t>D3_1171</t>
  </si>
  <si>
    <t>D3_1172</t>
  </si>
  <si>
    <t>D3_1173</t>
  </si>
  <si>
    <t>D3_1174</t>
  </si>
  <si>
    <t>D3_1175</t>
  </si>
  <si>
    <t>D3_1176</t>
  </si>
  <si>
    <t>D3_1177</t>
  </si>
  <si>
    <t>D3_1178</t>
  </si>
  <si>
    <t>D3_1179</t>
  </si>
  <si>
    <t>D3_118</t>
  </si>
  <si>
    <t>D3_1180</t>
  </si>
  <si>
    <t>D3_1181</t>
  </si>
  <si>
    <t>D3_1182</t>
  </si>
  <si>
    <t>D3_1183</t>
  </si>
  <si>
    <t>D3_1184</t>
  </si>
  <si>
    <t>D3_1185</t>
  </si>
  <si>
    <t>D3_1186</t>
  </si>
  <si>
    <t>D3_1187</t>
  </si>
  <si>
    <t>D3_1188</t>
  </si>
  <si>
    <t>D3_1189</t>
  </si>
  <si>
    <t>D3_119</t>
  </si>
  <si>
    <t>D3_1190</t>
  </si>
  <si>
    <t>D3_1191</t>
  </si>
  <si>
    <t>D3_1192</t>
  </si>
  <si>
    <t>D3_1193</t>
  </si>
  <si>
    <t>D3_1194</t>
  </si>
  <si>
    <t>D3_1195</t>
  </si>
  <si>
    <t>D3_1196</t>
  </si>
  <si>
    <t>D3_1197</t>
  </si>
  <si>
    <t>D3_1198</t>
  </si>
  <si>
    <t>D3_1199</t>
  </si>
  <si>
    <t>D3_12</t>
  </si>
  <si>
    <t>D3_120</t>
  </si>
  <si>
    <t>D3_1200</t>
  </si>
  <si>
    <t>D3_1201</t>
  </si>
  <si>
    <t>D3_1202</t>
  </si>
  <si>
    <t>D3_1203</t>
  </si>
  <si>
    <t>D3_1204</t>
  </si>
  <si>
    <t>D3_1205</t>
  </si>
  <si>
    <t>D3_1206</t>
  </si>
  <si>
    <t>D3_1207</t>
  </si>
  <si>
    <t>D3_1208</t>
  </si>
  <si>
    <t>D3_1209</t>
  </si>
  <si>
    <t>D3_121</t>
  </si>
  <si>
    <t>D3_1210</t>
  </si>
  <si>
    <t>D3_1211</t>
  </si>
  <si>
    <t>D3_1212</t>
  </si>
  <si>
    <t>D3_1213</t>
  </si>
  <si>
    <t>D3_1214</t>
  </si>
  <si>
    <t>D3_1215</t>
  </si>
  <si>
    <t>D3_1216</t>
  </si>
  <si>
    <t>D3_1217</t>
  </si>
  <si>
    <t>D3_1218</t>
  </si>
  <si>
    <t>D3_1219</t>
  </si>
  <si>
    <t>D3_122</t>
  </si>
  <si>
    <t>D3_1220</t>
  </si>
  <si>
    <t>D3_1221</t>
  </si>
  <si>
    <t>D3_1222</t>
  </si>
  <si>
    <t>D3_1223</t>
  </si>
  <si>
    <t>D3_1224</t>
  </si>
  <si>
    <t>D3_1225</t>
  </si>
  <si>
    <t>D3_1226</t>
  </si>
  <si>
    <t>D3_1227</t>
  </si>
  <si>
    <t>D3_1228</t>
  </si>
  <si>
    <t>D3_1229</t>
  </si>
  <si>
    <t>D3_123</t>
  </si>
  <si>
    <t>D3_1230</t>
  </si>
  <si>
    <t>D3_1231</t>
  </si>
  <si>
    <t>D3_1232</t>
  </si>
  <si>
    <t>D3_1233</t>
  </si>
  <si>
    <t>D3_1234</t>
  </si>
  <si>
    <t>D3_1235</t>
  </si>
  <si>
    <t>D3_1236</t>
  </si>
  <si>
    <t>D3_1237</t>
  </si>
  <si>
    <t>D3_1238</t>
  </si>
  <si>
    <t>D3_1239</t>
  </si>
  <si>
    <t>D3_124</t>
  </si>
  <si>
    <t>D3_1240</t>
  </si>
  <si>
    <t>D3_1241</t>
  </si>
  <si>
    <t>D3_1242</t>
  </si>
  <si>
    <t>D3_1243</t>
  </si>
  <si>
    <t>D3_1244</t>
  </si>
  <si>
    <t>D3_1245</t>
  </si>
  <si>
    <t>D3_1246</t>
  </si>
  <si>
    <t>D3_1247</t>
  </si>
  <si>
    <t>D3_1248</t>
  </si>
  <si>
    <t>D3_1249</t>
  </si>
  <si>
    <t>D3_125</t>
  </si>
  <si>
    <t>D3_1250</t>
  </si>
  <si>
    <t>D3_1251</t>
  </si>
  <si>
    <t>D3_1252</t>
  </si>
  <si>
    <t>D3_1253</t>
  </si>
  <si>
    <t>D3_1254</t>
  </si>
  <si>
    <t>D3_1255</t>
  </si>
  <si>
    <t>D3_1256</t>
  </si>
  <si>
    <t>D3_1257</t>
  </si>
  <si>
    <t>D3_1258</t>
  </si>
  <si>
    <t>D3_1259</t>
  </si>
  <si>
    <t>D3_126</t>
  </si>
  <si>
    <t>D3_1260</t>
  </si>
  <si>
    <t>D3_1261</t>
  </si>
  <si>
    <t>D3_1262</t>
  </si>
  <si>
    <t>D3_1263</t>
  </si>
  <si>
    <t>D3_1264</t>
  </si>
  <si>
    <t>D3_1265</t>
  </si>
  <si>
    <t>D3_1266</t>
  </si>
  <si>
    <t>D3_1267</t>
  </si>
  <si>
    <t>D3_1268</t>
  </si>
  <si>
    <t>D3_1269</t>
  </si>
  <si>
    <t>D3_127</t>
  </si>
  <si>
    <t>D3_1270</t>
  </si>
  <si>
    <t>D3_1271</t>
  </si>
  <si>
    <t>D3_1272</t>
  </si>
  <si>
    <t>D3_1273</t>
  </si>
  <si>
    <t>D3_1274</t>
  </si>
  <si>
    <t>D3_1275</t>
  </si>
  <si>
    <t>D3_1276</t>
  </si>
  <si>
    <t>D3_1277</t>
  </si>
  <si>
    <t>D3_1278</t>
  </si>
  <si>
    <t>D3_1279</t>
  </si>
  <si>
    <t>D3_128</t>
  </si>
  <si>
    <t>D3_1280</t>
  </si>
  <si>
    <t>D3_1281</t>
  </si>
  <si>
    <t>D3_1282</t>
  </si>
  <si>
    <t>D3_1283</t>
  </si>
  <si>
    <t>D3_1284</t>
  </si>
  <si>
    <t>D3_1285</t>
  </si>
  <si>
    <t>D3_1286</t>
  </si>
  <si>
    <t>D3_1287</t>
  </si>
  <si>
    <t>D3_1288</t>
  </si>
  <si>
    <t>D3_1289</t>
  </si>
  <si>
    <t>D3_129</t>
  </si>
  <si>
    <t>D3_1290</t>
  </si>
  <si>
    <t>D3_1291</t>
  </si>
  <si>
    <t>D3_1292</t>
  </si>
  <si>
    <t>D3_1293</t>
  </si>
  <si>
    <t>D3_1294</t>
  </si>
  <si>
    <t>D3_1295</t>
  </si>
  <si>
    <t>D3_1296</t>
  </si>
  <si>
    <t>D3_1297</t>
  </si>
  <si>
    <t>D3_1298</t>
  </si>
  <si>
    <t>D3_1299</t>
  </si>
  <si>
    <t>D3_13</t>
  </si>
  <si>
    <t>D3_130</t>
  </si>
  <si>
    <t>D3_1300</t>
  </si>
  <si>
    <t>D3_1301</t>
  </si>
  <si>
    <t>D3_1302</t>
  </si>
  <si>
    <t>D3_1303</t>
  </si>
  <si>
    <t>D3_1304</t>
  </si>
  <si>
    <t>D3_1305</t>
  </si>
  <si>
    <t>D3_1306</t>
  </si>
  <si>
    <t>D3_1307</t>
  </si>
  <si>
    <t>D3_1308</t>
  </si>
  <si>
    <t>D3_1309</t>
  </si>
  <si>
    <t>D3_131</t>
  </si>
  <si>
    <t>D3_1310</t>
  </si>
  <si>
    <t>D3_1311</t>
  </si>
  <si>
    <t>D3_1312</t>
  </si>
  <si>
    <t>D3_1313</t>
  </si>
  <si>
    <t>D3_1314</t>
  </si>
  <si>
    <t>D3_1315</t>
  </si>
  <si>
    <t>D3_1316</t>
  </si>
  <si>
    <t>D3_1317</t>
  </si>
  <si>
    <t>D3_1318</t>
  </si>
  <si>
    <t>D3_1319</t>
  </si>
  <si>
    <t>D3_132</t>
  </si>
  <si>
    <t>D3_1320</t>
  </si>
  <si>
    <t>D3_1321</t>
  </si>
  <si>
    <t>D3_1322</t>
  </si>
  <si>
    <t>D3_1323</t>
  </si>
  <si>
    <t>D3_1324</t>
  </si>
  <si>
    <t>D3_1325</t>
  </si>
  <si>
    <t>D3_1326</t>
  </si>
  <si>
    <t>D3_1327</t>
  </si>
  <si>
    <t>D3_1328</t>
  </si>
  <si>
    <t>D3_1329</t>
  </si>
  <si>
    <t>D3_133</t>
  </si>
  <si>
    <t>D3_1330</t>
  </si>
  <si>
    <t>D3_1331</t>
  </si>
  <si>
    <t>D3_1332</t>
  </si>
  <si>
    <t>D3_1333</t>
  </si>
  <si>
    <t>D3_1334</t>
  </si>
  <si>
    <t>D3_1335</t>
  </si>
  <si>
    <t>D3_1336</t>
  </si>
  <si>
    <t>D3_1337</t>
  </si>
  <si>
    <t>D3_1338</t>
  </si>
  <si>
    <t>D3_1339</t>
  </si>
  <si>
    <t>D3_134</t>
  </si>
  <si>
    <t>D3_1340</t>
  </si>
  <si>
    <t>D3_1341</t>
  </si>
  <si>
    <t>D3_1342</t>
  </si>
  <si>
    <t>D3_1343</t>
  </si>
  <si>
    <t>D3_1344</t>
  </si>
  <si>
    <t>D3_1345</t>
  </si>
  <si>
    <t>D3_1346</t>
  </si>
  <si>
    <t>D3_1347</t>
  </si>
  <si>
    <t>D3_1348</t>
  </si>
  <si>
    <t>D3_1349</t>
  </si>
  <si>
    <t>D3_135</t>
  </si>
  <si>
    <t>D3_1350</t>
  </si>
  <si>
    <t>D3_1351</t>
  </si>
  <si>
    <t>D3_1352</t>
  </si>
  <si>
    <t>D3_1353</t>
  </si>
  <si>
    <t>D3_1354</t>
  </si>
  <si>
    <t>D3_1355</t>
  </si>
  <si>
    <t>D3_1356</t>
  </si>
  <si>
    <t>D3_1357</t>
  </si>
  <si>
    <t>D3_1358</t>
  </si>
  <si>
    <t>D3_1359</t>
  </si>
  <si>
    <t>D3_136</t>
  </si>
  <si>
    <t>D3_1360</t>
  </si>
  <si>
    <t>D3_1361</t>
  </si>
  <si>
    <t>D3_1362</t>
  </si>
  <si>
    <t>D3_1363</t>
  </si>
  <si>
    <t>D3_1364</t>
  </si>
  <si>
    <t>D3_1365</t>
  </si>
  <si>
    <t>D3_1366</t>
  </si>
  <si>
    <t>D3_1367</t>
  </si>
  <si>
    <t>D3_1368</t>
  </si>
  <si>
    <t>D3_1369</t>
  </si>
  <si>
    <t>D3_137</t>
  </si>
  <si>
    <t>D3_1370</t>
  </si>
  <si>
    <t>D3_1371</t>
  </si>
  <si>
    <t>D3_1372</t>
  </si>
  <si>
    <t>D3_1373</t>
  </si>
  <si>
    <t>D3_1374</t>
  </si>
  <si>
    <t>D3_1375</t>
  </si>
  <si>
    <t>D3_1376</t>
  </si>
  <si>
    <t>D3_1377</t>
  </si>
  <si>
    <t>D3_1378</t>
  </si>
  <si>
    <t>D3_1379</t>
  </si>
  <si>
    <t>D3_138</t>
  </si>
  <si>
    <t>D3_1380</t>
  </si>
  <si>
    <t>D3_1381</t>
  </si>
  <si>
    <t>D3_1382</t>
  </si>
  <si>
    <t>D3_1383</t>
  </si>
  <si>
    <t>D3_1384</t>
  </si>
  <si>
    <t>D3_1385</t>
  </si>
  <si>
    <t>D3_1386</t>
  </si>
  <si>
    <t>D3_1387</t>
  </si>
  <si>
    <t>D3_1388</t>
  </si>
  <si>
    <t>D3_1389</t>
  </si>
  <si>
    <t>D3_139</t>
  </si>
  <si>
    <t>D3_1390</t>
  </si>
  <si>
    <t>D3_1391</t>
  </si>
  <si>
    <t>D3_1392</t>
  </si>
  <si>
    <t>D3_1393</t>
  </si>
  <si>
    <t>D3_1394</t>
  </si>
  <si>
    <t>D3_1395</t>
  </si>
  <si>
    <t>D3_1396</t>
  </si>
  <si>
    <t>D3_1397</t>
  </si>
  <si>
    <t>D3_1398</t>
  </si>
  <si>
    <t>D3_1399</t>
  </si>
  <si>
    <t>D3_14</t>
  </si>
  <si>
    <t>D3_140</t>
  </si>
  <si>
    <t>D3_1400</t>
  </si>
  <si>
    <t>D3_1401</t>
  </si>
  <si>
    <t>D3_1402</t>
  </si>
  <si>
    <t>D3_1403</t>
  </si>
  <si>
    <t>D3_1404</t>
  </si>
  <si>
    <t>D3_1405</t>
  </si>
  <si>
    <t>D3_1406</t>
  </si>
  <si>
    <t>D3_1407</t>
  </si>
  <si>
    <t>D3_1408</t>
  </si>
  <si>
    <t>D3_1409</t>
  </si>
  <si>
    <t>D3_141</t>
  </si>
  <si>
    <t>D3_1410</t>
  </si>
  <si>
    <t>D3_1411</t>
  </si>
  <si>
    <t>D3_1412</t>
  </si>
  <si>
    <t>D3_1413</t>
  </si>
  <si>
    <t>D3_1414</t>
  </si>
  <si>
    <t>D3_1415</t>
  </si>
  <si>
    <t>D3_1416</t>
  </si>
  <si>
    <t>D3_1417</t>
  </si>
  <si>
    <t>D3_1418</t>
  </si>
  <si>
    <t>D3_1419</t>
  </si>
  <si>
    <t>D3_142</t>
  </si>
  <si>
    <t>D3_1420</t>
  </si>
  <si>
    <t>D3_1421</t>
  </si>
  <si>
    <t>D3_1422</t>
  </si>
  <si>
    <t>D3_1423</t>
  </si>
  <si>
    <t>D3_1424</t>
  </si>
  <si>
    <t>D3_1425</t>
  </si>
  <si>
    <t>D3_1426</t>
  </si>
  <si>
    <t>D3_1427</t>
  </si>
  <si>
    <t>D3_1428</t>
  </si>
  <si>
    <t>D3_1429</t>
  </si>
  <si>
    <t>D3_143</t>
  </si>
  <si>
    <t>D3_1430</t>
  </si>
  <si>
    <t>D3_1431</t>
  </si>
  <si>
    <t>D3_1432</t>
  </si>
  <si>
    <t>D3_1433</t>
  </si>
  <si>
    <t>D3_1434</t>
  </si>
  <si>
    <t>D3_1435</t>
  </si>
  <si>
    <t>D3_1436</t>
  </si>
  <si>
    <t>D3_1437</t>
  </si>
  <si>
    <t>D3_1438</t>
  </si>
  <si>
    <t>D3_1439</t>
  </si>
  <si>
    <t>D3_144</t>
  </si>
  <si>
    <t>D3_1440</t>
  </si>
  <si>
    <t>D3_1441</t>
  </si>
  <si>
    <t>D3_1442</t>
  </si>
  <si>
    <t>D3_1443</t>
  </si>
  <si>
    <t>D3_1444</t>
  </si>
  <si>
    <t>D3_1445</t>
  </si>
  <si>
    <t>D3_1446</t>
  </si>
  <si>
    <t>D3_1447</t>
  </si>
  <si>
    <t>D3_1448</t>
  </si>
  <si>
    <t>D3_1449</t>
  </si>
  <si>
    <t>D3_145</t>
  </si>
  <si>
    <t>D3_1450</t>
  </si>
  <si>
    <t>D3_1451</t>
  </si>
  <si>
    <t>D3_1452</t>
  </si>
  <si>
    <t>D3_1453</t>
  </si>
  <si>
    <t>D3_1454</t>
  </si>
  <si>
    <t>D3_1455</t>
  </si>
  <si>
    <t>D3_1456</t>
  </si>
  <si>
    <t>D3_1457</t>
  </si>
  <si>
    <t>D3_1458</t>
  </si>
  <si>
    <t>D3_1459</t>
  </si>
  <si>
    <t>D3_146</t>
  </si>
  <si>
    <t>D3_1460</t>
  </si>
  <si>
    <t>D3_1461</t>
  </si>
  <si>
    <t>D3_1462</t>
  </si>
  <si>
    <t>D3_1463</t>
  </si>
  <si>
    <t>D3_1464</t>
  </si>
  <si>
    <t>D3_1465</t>
  </si>
  <si>
    <t>D3_1466</t>
  </si>
  <si>
    <t>D3_1467</t>
  </si>
  <si>
    <t>D3_1468</t>
  </si>
  <si>
    <t>D3_1469</t>
  </si>
  <si>
    <t>D3_147</t>
  </si>
  <si>
    <t>D3_1470</t>
  </si>
  <si>
    <t>D3_1471</t>
  </si>
  <si>
    <t>D3_1472</t>
  </si>
  <si>
    <t>D3_1473</t>
  </si>
  <si>
    <t>D3_1474</t>
  </si>
  <si>
    <t>D3_1475</t>
  </si>
  <si>
    <t>D3_1476</t>
  </si>
  <si>
    <t>D3_1477</t>
  </si>
  <si>
    <t>D3_1478</t>
  </si>
  <si>
    <t>D3_1479</t>
  </si>
  <si>
    <t>D3_148</t>
  </si>
  <si>
    <t>D3_1480</t>
  </si>
  <si>
    <t>D3_1481</t>
  </si>
  <si>
    <t>D3_1482</t>
  </si>
  <si>
    <t>D3_1483</t>
  </si>
  <si>
    <t>D3_1484</t>
  </si>
  <si>
    <t>D3_1485</t>
  </si>
  <si>
    <t>D3_1486</t>
  </si>
  <si>
    <t>D3_1487</t>
  </si>
  <si>
    <t>D3_1488</t>
  </si>
  <si>
    <t>D3_1489</t>
  </si>
  <si>
    <t>D3_149</t>
  </si>
  <si>
    <t>D3_1490</t>
  </si>
  <si>
    <t>D3_1491</t>
  </si>
  <si>
    <t>D3_1492</t>
  </si>
  <si>
    <t>D3_1493</t>
  </si>
  <si>
    <t>D3_1494</t>
  </si>
  <si>
    <t>D3_1495</t>
  </si>
  <si>
    <t>D3_1496</t>
  </si>
  <si>
    <t>D3_1497</t>
  </si>
  <si>
    <t>D3_1498</t>
  </si>
  <si>
    <t>D3_1499</t>
  </si>
  <si>
    <t>D3_15</t>
  </si>
  <si>
    <t>D3_150</t>
  </si>
  <si>
    <t>D3_1500</t>
  </si>
  <si>
    <t>D3_1501</t>
  </si>
  <si>
    <t>D3_1502</t>
  </si>
  <si>
    <t>D3_1503</t>
  </si>
  <si>
    <t>D3_1504</t>
  </si>
  <si>
    <t>D3_1505</t>
  </si>
  <si>
    <t>D3_1506</t>
  </si>
  <si>
    <t>D3_1507</t>
  </si>
  <si>
    <t>D3_1508</t>
  </si>
  <si>
    <t>D3_1509</t>
  </si>
  <si>
    <t>D3_151</t>
  </si>
  <si>
    <t>D3_1510</t>
  </si>
  <si>
    <t>D3_1511</t>
  </si>
  <si>
    <t>D3_1512</t>
  </si>
  <si>
    <t>D3_1513</t>
  </si>
  <si>
    <t>D3_1514</t>
  </si>
  <si>
    <t>D3_1515</t>
  </si>
  <si>
    <t>D3_1516</t>
  </si>
  <si>
    <t>D3_1517</t>
  </si>
  <si>
    <t>D3_1518</t>
  </si>
  <si>
    <t>D3_1519</t>
  </si>
  <si>
    <t>D3_152</t>
  </si>
  <si>
    <t>D3_1520</t>
  </si>
  <si>
    <t>D3_1521</t>
  </si>
  <si>
    <t>D3_1522</t>
  </si>
  <si>
    <t>D3_1523</t>
  </si>
  <si>
    <t>D3_1524</t>
  </si>
  <si>
    <t>D3_1525</t>
  </si>
  <si>
    <t>D3_1526</t>
  </si>
  <si>
    <t>D3_1527</t>
  </si>
  <si>
    <t>D3_1528</t>
  </si>
  <si>
    <t>D3_1529</t>
  </si>
  <si>
    <t>D3_153</t>
  </si>
  <si>
    <t>D3_1530</t>
  </si>
  <si>
    <t>D3_1531</t>
  </si>
  <si>
    <t>D3_1532</t>
  </si>
  <si>
    <t>D3_1533</t>
  </si>
  <si>
    <t>D3_1534</t>
  </si>
  <si>
    <t>D3_1535</t>
  </si>
  <si>
    <t>D3_1536</t>
  </si>
  <si>
    <t>D3_1537</t>
  </si>
  <si>
    <t>D3_1538</t>
  </si>
  <si>
    <t>D3_1539</t>
  </si>
  <si>
    <t>D3_154</t>
  </si>
  <si>
    <t>D3_1540</t>
  </si>
  <si>
    <t>D3_1541</t>
  </si>
  <si>
    <t>D3_1542</t>
  </si>
  <si>
    <t>D3_1543</t>
  </si>
  <si>
    <t>D3_1544</t>
  </si>
  <si>
    <t>D3_1545</t>
  </si>
  <si>
    <t>D3_1546</t>
  </si>
  <si>
    <t>D3_1547</t>
  </si>
  <si>
    <t>D3_1548</t>
  </si>
  <si>
    <t>D3_1549</t>
  </si>
  <si>
    <t>D3_155</t>
  </si>
  <si>
    <t>D3_1550</t>
  </si>
  <si>
    <t>D3_1551</t>
  </si>
  <si>
    <t>D3_1552</t>
  </si>
  <si>
    <t>D3_1553</t>
  </si>
  <si>
    <t>D3_1554</t>
  </si>
  <si>
    <t>D3_1555</t>
  </si>
  <si>
    <t>D3_1556</t>
  </si>
  <si>
    <t>D3_1557</t>
  </si>
  <si>
    <t>D3_1558</t>
  </si>
  <si>
    <t>D3_1559</t>
  </si>
  <si>
    <t>D3_156</t>
  </si>
  <si>
    <t>D3_1560</t>
  </si>
  <si>
    <t>D3_1561</t>
  </si>
  <si>
    <t>D3_1562</t>
  </si>
  <si>
    <t>D3_1563</t>
  </si>
  <si>
    <t>D3_1564</t>
  </si>
  <si>
    <t>D3_1565</t>
  </si>
  <si>
    <t>D3_1566</t>
  </si>
  <si>
    <t>D3_1567</t>
  </si>
  <si>
    <t>D3_1568</t>
  </si>
  <si>
    <t>D3_1569</t>
  </si>
  <si>
    <t>D3_157</t>
  </si>
  <si>
    <t>D3_1570</t>
  </si>
  <si>
    <t>D3_1571</t>
  </si>
  <si>
    <t>D3_1572</t>
  </si>
  <si>
    <t>D3_1573</t>
  </si>
  <si>
    <t>D3_1574</t>
  </si>
  <si>
    <t>D3_1575</t>
  </si>
  <si>
    <t>D3_1576</t>
  </si>
  <si>
    <t>D3_1577</t>
  </si>
  <si>
    <t>D3_1578</t>
  </si>
  <si>
    <t>D3_1579</t>
  </si>
  <si>
    <t>D3_158</t>
  </si>
  <si>
    <t>D3_1580</t>
  </si>
  <si>
    <t>D3_1581</t>
  </si>
  <si>
    <t>D3_1582</t>
  </si>
  <si>
    <t>D3_1583</t>
  </si>
  <si>
    <t>D3_1584</t>
  </si>
  <si>
    <t>D3_1585</t>
  </si>
  <si>
    <t>D3_1586</t>
  </si>
  <si>
    <t>D3_1587</t>
  </si>
  <si>
    <t>D3_1588</t>
  </si>
  <si>
    <t>D3_1589</t>
  </si>
  <si>
    <t>D3_159</t>
  </si>
  <si>
    <t>D3_1590</t>
  </si>
  <si>
    <t>D3_1591</t>
  </si>
  <si>
    <t>D3_1592</t>
  </si>
  <si>
    <t>D3_1593</t>
  </si>
  <si>
    <t>D3_1594</t>
  </si>
  <si>
    <t>D3_1595</t>
  </si>
  <si>
    <t>D3_1596</t>
  </si>
  <si>
    <t>D3_1597</t>
  </si>
  <si>
    <t>D3_1598</t>
  </si>
  <si>
    <t>D3_1599</t>
  </si>
  <si>
    <t>D3_16</t>
  </si>
  <si>
    <t>D3_160</t>
  </si>
  <si>
    <t>D3_1600</t>
  </si>
  <si>
    <t>D3_1601</t>
  </si>
  <si>
    <t>D3_1602</t>
  </si>
  <si>
    <t>D3_1603</t>
  </si>
  <si>
    <t>D3_1604</t>
  </si>
  <si>
    <t>D3_1605</t>
  </si>
  <si>
    <t>D3_1606</t>
  </si>
  <si>
    <t>D3_1607</t>
  </si>
  <si>
    <t>D3_1608</t>
  </si>
  <si>
    <t>D3_1609</t>
  </si>
  <si>
    <t>D3_161</t>
  </si>
  <si>
    <t>D3_1610</t>
  </si>
  <si>
    <t>D3_1611</t>
  </si>
  <si>
    <t>D3_1612</t>
  </si>
  <si>
    <t>D3_1613</t>
  </si>
  <si>
    <t>D3_1614</t>
  </si>
  <si>
    <t>D3_1615</t>
  </si>
  <si>
    <t>D3_1616</t>
  </si>
  <si>
    <t>D3_1617</t>
  </si>
  <si>
    <t>D3_1618</t>
  </si>
  <si>
    <t>D3_1619</t>
  </si>
  <si>
    <t>D3_162</t>
  </si>
  <si>
    <t>D3_1620</t>
  </si>
  <si>
    <t>D3_1621</t>
  </si>
  <si>
    <t>D3_1622</t>
  </si>
  <si>
    <t>D3_1623</t>
  </si>
  <si>
    <t>D3_1624</t>
  </si>
  <si>
    <t>D3_1625</t>
  </si>
  <si>
    <t>D3_1626</t>
  </si>
  <si>
    <t>D3_1627</t>
  </si>
  <si>
    <t>D3_1628</t>
  </si>
  <si>
    <t>D3_1629</t>
  </si>
  <si>
    <t>D3_163</t>
  </si>
  <si>
    <t>D3_1630</t>
  </si>
  <si>
    <t>D3_1631</t>
  </si>
  <si>
    <t>D3_1632</t>
  </si>
  <si>
    <t>D3_1633</t>
  </si>
  <si>
    <t>D3_1634</t>
  </si>
  <si>
    <t>D3_1635</t>
  </si>
  <si>
    <t>D3_1636</t>
  </si>
  <si>
    <t>D3_1637</t>
  </si>
  <si>
    <t>D3_1638</t>
  </si>
  <si>
    <t>D3_1639</t>
  </si>
  <si>
    <t>D3_164</t>
  </si>
  <si>
    <t>D3_1640</t>
  </si>
  <si>
    <t>D3_1641</t>
  </si>
  <si>
    <t>D3_1642</t>
  </si>
  <si>
    <t>D3_1643</t>
  </si>
  <si>
    <t>D3_1644</t>
  </si>
  <si>
    <t>D3_1645</t>
  </si>
  <si>
    <t>D3_1646</t>
  </si>
  <si>
    <t>D3_1647</t>
  </si>
  <si>
    <t>D3_1648</t>
  </si>
  <si>
    <t>D3_1649</t>
  </si>
  <si>
    <t>D3_165</t>
  </si>
  <si>
    <t>D3_1650</t>
  </si>
  <si>
    <t>D3_1651</t>
  </si>
  <si>
    <t>D3_1652</t>
  </si>
  <si>
    <t>D3_1653</t>
  </si>
  <si>
    <t>D3_1654</t>
  </si>
  <si>
    <t>D3_1655</t>
  </si>
  <si>
    <t>D3_1656</t>
  </si>
  <si>
    <t>D3_1657</t>
  </si>
  <si>
    <t>D3_1658</t>
  </si>
  <si>
    <t>D3_1659</t>
  </si>
  <si>
    <t>D3_166</t>
  </si>
  <si>
    <t>D3_1660</t>
  </si>
  <si>
    <t>D3_1661</t>
  </si>
  <si>
    <t>D3_1662</t>
  </si>
  <si>
    <t>D3_1663</t>
  </si>
  <si>
    <t>D3_1664</t>
  </si>
  <si>
    <t>D3_1665</t>
  </si>
  <si>
    <t>D3_1666</t>
  </si>
  <si>
    <t>D3_1667</t>
  </si>
  <si>
    <t>D3_1668</t>
  </si>
  <si>
    <t>D3_1669</t>
  </si>
  <si>
    <t>D3_167</t>
  </si>
  <si>
    <t>D3_1670</t>
  </si>
  <si>
    <t>D3_1671</t>
  </si>
  <si>
    <t>D3_1672</t>
  </si>
  <si>
    <t>D3_1673</t>
  </si>
  <si>
    <t>D3_1674</t>
  </si>
  <si>
    <t>D3_1675</t>
  </si>
  <si>
    <t>D3_1676</t>
  </si>
  <si>
    <t>D3_1677</t>
  </si>
  <si>
    <t>D3_1678</t>
  </si>
  <si>
    <t>D3_1679</t>
  </si>
  <si>
    <t>D3_168</t>
  </si>
  <si>
    <t>D3_1680</t>
  </si>
  <si>
    <t>D3_1681</t>
  </si>
  <si>
    <t>D3_1682</t>
  </si>
  <si>
    <t>D3_1683</t>
  </si>
  <si>
    <t>D3_1684</t>
  </si>
  <si>
    <t>D3_1685</t>
  </si>
  <si>
    <t>D3_1686</t>
  </si>
  <si>
    <t>D3_1687</t>
  </si>
  <si>
    <t>D3_1688</t>
  </si>
  <si>
    <t>D3_1689</t>
  </si>
  <si>
    <t>D3_169</t>
  </si>
  <si>
    <t>D3_1690</t>
  </si>
  <si>
    <t>D3_1691</t>
  </si>
  <si>
    <t>D3_1692</t>
  </si>
  <si>
    <t>D3_1693</t>
  </si>
  <si>
    <t>D3_1694</t>
  </si>
  <si>
    <t>D3_1695</t>
  </si>
  <si>
    <t>D3_1696</t>
  </si>
  <si>
    <t>D3_1697</t>
  </si>
  <si>
    <t>D3_1698</t>
  </si>
  <si>
    <t>D3_1699</t>
  </si>
  <si>
    <t>D3_17</t>
  </si>
  <si>
    <t>D3_170</t>
  </si>
  <si>
    <t>D3_1700</t>
  </si>
  <si>
    <t>D3_1701</t>
  </si>
  <si>
    <t>D3_1702</t>
  </si>
  <si>
    <t>D3_1703</t>
  </si>
  <si>
    <t>D3_1704</t>
  </si>
  <si>
    <t>D3_1705</t>
  </si>
  <si>
    <t>D3_1706</t>
  </si>
  <si>
    <t>D3_1707</t>
  </si>
  <si>
    <t>D3_1708</t>
  </si>
  <si>
    <t>D3_1709</t>
  </si>
  <si>
    <t>D3_171</t>
  </si>
  <si>
    <t>D3_1710</t>
  </si>
  <si>
    <t>D3_1711</t>
  </si>
  <si>
    <t>D3_1712</t>
  </si>
  <si>
    <t>D3_1713</t>
  </si>
  <si>
    <t>D3_1714</t>
  </si>
  <si>
    <t>D3_1715</t>
  </si>
  <si>
    <t>D3_1716</t>
  </si>
  <si>
    <t>D3_1717</t>
  </si>
  <si>
    <t>D3_1718</t>
  </si>
  <si>
    <t>D3_1719</t>
  </si>
  <si>
    <t>D3_172</t>
  </si>
  <si>
    <t>D3_1720</t>
  </si>
  <si>
    <t>D3_1721</t>
  </si>
  <si>
    <t>D3_1722</t>
  </si>
  <si>
    <t>D3_1723</t>
  </si>
  <si>
    <t>D3_1724</t>
  </si>
  <si>
    <t>D3_1725</t>
  </si>
  <si>
    <t>D3_1726</t>
  </si>
  <si>
    <t>D3_1727</t>
  </si>
  <si>
    <t>D3_1728</t>
  </si>
  <si>
    <t>D3_1729</t>
  </si>
  <si>
    <t>D3_173</t>
  </si>
  <si>
    <t>D3_1730</t>
  </si>
  <si>
    <t>D3_1731</t>
  </si>
  <si>
    <t>D3_1732</t>
  </si>
  <si>
    <t>D3_1733</t>
  </si>
  <si>
    <t>D3_1734</t>
  </si>
  <si>
    <t>D3_1735</t>
  </si>
  <si>
    <t>D3_1736</t>
  </si>
  <si>
    <t>D3_1737</t>
  </si>
  <si>
    <t>D3_1738</t>
  </si>
  <si>
    <t>D3_1739</t>
  </si>
  <si>
    <t>D3_174</t>
  </si>
  <si>
    <t>D3_1740</t>
  </si>
  <si>
    <t>D3_1741</t>
  </si>
  <si>
    <t>D3_1742</t>
  </si>
  <si>
    <t>D3_1743</t>
  </si>
  <si>
    <t>D3_1744</t>
  </si>
  <si>
    <t>D3_1745</t>
  </si>
  <si>
    <t>D3_1746</t>
  </si>
  <si>
    <t>D3_1747</t>
  </si>
  <si>
    <t>D3_1748</t>
  </si>
  <si>
    <t>D3_1749</t>
  </si>
  <si>
    <t>D3_175</t>
  </si>
  <si>
    <t>D3_1750</t>
  </si>
  <si>
    <t>D3_1751</t>
  </si>
  <si>
    <t>D3_1752</t>
  </si>
  <si>
    <t>D3_1753</t>
  </si>
  <si>
    <t>D3_1754</t>
  </si>
  <si>
    <t>D3_1755</t>
  </si>
  <si>
    <t>D3_1756</t>
  </si>
  <si>
    <t>D3_1757</t>
  </si>
  <si>
    <t>D3_1758</t>
  </si>
  <si>
    <t>D3_1759</t>
  </si>
  <si>
    <t>D3_176</t>
  </si>
  <si>
    <t>D3_1760</t>
  </si>
  <si>
    <t>D3_1761</t>
  </si>
  <si>
    <t>D3_1762</t>
  </si>
  <si>
    <t>D3_1763</t>
  </si>
  <si>
    <t>D3_1764</t>
  </si>
  <si>
    <t>D3_1765</t>
  </si>
  <si>
    <t>D3_1766</t>
  </si>
  <si>
    <t>D3_1767</t>
  </si>
  <si>
    <t>D3_1768</t>
  </si>
  <si>
    <t>D3_1769</t>
  </si>
  <si>
    <t>D3_177</t>
  </si>
  <si>
    <t>D3_1770</t>
  </si>
  <si>
    <t>D3_1771</t>
  </si>
  <si>
    <t>D3_1772</t>
  </si>
  <si>
    <t>D3_1773</t>
  </si>
  <si>
    <t>D3_1774</t>
  </si>
  <si>
    <t>D3_1775</t>
  </si>
  <si>
    <t>D3_1776</t>
  </si>
  <si>
    <t>D3_1777</t>
  </si>
  <si>
    <t>D3_1778</t>
  </si>
  <si>
    <t>D3_1779</t>
  </si>
  <si>
    <t>D3_178</t>
  </si>
  <si>
    <t>D3_1780</t>
  </si>
  <si>
    <t>D3_1781</t>
  </si>
  <si>
    <t>D3_1782</t>
  </si>
  <si>
    <t>D3_1783</t>
  </si>
  <si>
    <t>D3_1784</t>
  </si>
  <si>
    <t>D3_1785</t>
  </si>
  <si>
    <t>D3_1786</t>
  </si>
  <si>
    <t>D3_1787</t>
  </si>
  <si>
    <t>D3_1788</t>
  </si>
  <si>
    <t>D3_1789</t>
  </si>
  <si>
    <t>D3_179</t>
  </si>
  <si>
    <t>D3_1790</t>
  </si>
  <si>
    <t>D3_1791</t>
  </si>
  <si>
    <t>D3_1792</t>
  </si>
  <si>
    <t>D3_1793</t>
  </si>
  <si>
    <t>D3_1794</t>
  </si>
  <si>
    <t>D3_1795</t>
  </si>
  <si>
    <t>D3_1796</t>
  </si>
  <si>
    <t>D3_1797</t>
  </si>
  <si>
    <t>D3_1798</t>
  </si>
  <si>
    <t>D3_1799</t>
  </si>
  <si>
    <t>D3_18</t>
  </si>
  <si>
    <t>D3_180</t>
  </si>
  <si>
    <t>D3_1800</t>
  </si>
  <si>
    <t>D3_1801</t>
  </si>
  <si>
    <t>D3_1802</t>
  </si>
  <si>
    <t>D3_1803</t>
  </si>
  <si>
    <t>D3_1804</t>
  </si>
  <si>
    <t>D3_1805</t>
  </si>
  <si>
    <t>D3_1806</t>
  </si>
  <si>
    <t>D3_1807</t>
  </si>
  <si>
    <t>D3_1808</t>
  </si>
  <si>
    <t>D3_1809</t>
  </si>
  <si>
    <t>D3_181</t>
  </si>
  <si>
    <t>D3_1810</t>
  </si>
  <si>
    <t>D3_1811</t>
  </si>
  <si>
    <t>D3_1812</t>
  </si>
  <si>
    <t>D3_1813</t>
  </si>
  <si>
    <t>D3_1814</t>
  </si>
  <si>
    <t>D3_1815</t>
  </si>
  <si>
    <t>D3_1816</t>
  </si>
  <si>
    <t>D3_1817</t>
  </si>
  <si>
    <t>D3_1818</t>
  </si>
  <si>
    <t>D3_1819</t>
  </si>
  <si>
    <t>D3_182</t>
  </si>
  <si>
    <t>D3_1820</t>
  </si>
  <si>
    <t>D3_1821</t>
  </si>
  <si>
    <t>D3_1822</t>
  </si>
  <si>
    <t>D3_1823</t>
  </si>
  <si>
    <t>D3_1824</t>
  </si>
  <si>
    <t>D3_1825</t>
  </si>
  <si>
    <t>D3_1826</t>
  </si>
  <si>
    <t>D3_1827</t>
  </si>
  <si>
    <t>D3_1828</t>
  </si>
  <si>
    <t>D3_1829</t>
  </si>
  <si>
    <t>D3_183</t>
  </si>
  <si>
    <t>D3_1830</t>
  </si>
  <si>
    <t>D3_1831</t>
  </si>
  <si>
    <t>D3_1832</t>
  </si>
  <si>
    <t>D3_1833</t>
  </si>
  <si>
    <t>D3_1834</t>
  </si>
  <si>
    <t>D3_1835</t>
  </si>
  <si>
    <t>D3_1836</t>
  </si>
  <si>
    <t>D3_1837</t>
  </si>
  <si>
    <t>D3_1838</t>
  </si>
  <si>
    <t>D3_1839</t>
  </si>
  <si>
    <t>D3_184</t>
  </si>
  <si>
    <t>D3_1840</t>
  </si>
  <si>
    <t>D3_1841</t>
  </si>
  <si>
    <t>D3_1842</t>
  </si>
  <si>
    <t>D3_1843</t>
  </si>
  <si>
    <t>D3_1844</t>
  </si>
  <si>
    <t>D3_1845</t>
  </si>
  <si>
    <t>D3_1846</t>
  </si>
  <si>
    <t>D3_1847</t>
  </si>
  <si>
    <t>D3_1848</t>
  </si>
  <si>
    <t>D3_1849</t>
  </si>
  <si>
    <t>D3_185</t>
  </si>
  <si>
    <t>D3_1850</t>
  </si>
  <si>
    <t>D3_1851</t>
  </si>
  <si>
    <t>D3_1852</t>
  </si>
  <si>
    <t>D3_1853</t>
  </si>
  <si>
    <t>D3_1854</t>
  </si>
  <si>
    <t>D3_1855</t>
  </si>
  <si>
    <t>D3_1856</t>
  </si>
  <si>
    <t>D3_1857</t>
  </si>
  <si>
    <t>D3_1858</t>
  </si>
  <si>
    <t>D3_1859</t>
  </si>
  <si>
    <t>D3_186</t>
  </si>
  <si>
    <t>D3_1860</t>
  </si>
  <si>
    <t>D3_1861</t>
  </si>
  <si>
    <t>D3_1862</t>
  </si>
  <si>
    <t>D3_1863</t>
  </si>
  <si>
    <t>D3_1864</t>
  </si>
  <si>
    <t>D3_1865</t>
  </si>
  <si>
    <t>D3_1866</t>
  </si>
  <si>
    <t>D3_1867</t>
  </si>
  <si>
    <t>D3_1868</t>
  </si>
  <si>
    <t>D3_1869</t>
  </si>
  <si>
    <t>D3_187</t>
  </si>
  <si>
    <t>D3_1870</t>
  </si>
  <si>
    <t>D3_1871</t>
  </si>
  <si>
    <t>D3_1872</t>
  </si>
  <si>
    <t>D3_1873</t>
  </si>
  <si>
    <t>D3_1874</t>
  </si>
  <si>
    <t>D3_1875</t>
  </si>
  <si>
    <t>D3_1876</t>
  </si>
  <si>
    <t>D3_1877</t>
  </si>
  <si>
    <t>D3_1878</t>
  </si>
  <si>
    <t>D3_1879</t>
  </si>
  <si>
    <t>D3_188</t>
  </si>
  <si>
    <t>D3_1880</t>
  </si>
  <si>
    <t>D3_1881</t>
  </si>
  <si>
    <t>D3_1882</t>
  </si>
  <si>
    <t>D3_1883</t>
  </si>
  <si>
    <t>D3_1884</t>
  </si>
  <si>
    <t>D3_1885</t>
  </si>
  <si>
    <t>D3_1886</t>
  </si>
  <si>
    <t>D3_1887</t>
  </si>
  <si>
    <t>D3_1888</t>
  </si>
  <si>
    <t>D3_1889</t>
  </si>
  <si>
    <t>D3_189</t>
  </si>
  <si>
    <t>D3_1890</t>
  </si>
  <si>
    <t>D3_1891</t>
  </si>
  <si>
    <t>D3_1892</t>
  </si>
  <si>
    <t>D3_1893</t>
  </si>
  <si>
    <t>D3_1894</t>
  </si>
  <si>
    <t>D3_1895</t>
  </si>
  <si>
    <t>D3_1896</t>
  </si>
  <si>
    <t>D3_1897</t>
  </si>
  <si>
    <t>D3_1898</t>
  </si>
  <si>
    <t>D3_1899</t>
  </si>
  <si>
    <t>D3_19</t>
  </si>
  <si>
    <t>D3_190</t>
  </si>
  <si>
    <t>D3_1900</t>
  </si>
  <si>
    <t>D3_1901</t>
  </si>
  <si>
    <t>D3_1902</t>
  </si>
  <si>
    <t>D3_1903</t>
  </si>
  <si>
    <t>D3_1904</t>
  </si>
  <si>
    <t>D3_1905</t>
  </si>
  <si>
    <t>D3_1906</t>
  </si>
  <si>
    <t>D3_1907</t>
  </si>
  <si>
    <t>D3_1908</t>
  </si>
  <si>
    <t>D3_1909</t>
  </si>
  <si>
    <t>D3_191</t>
  </si>
  <si>
    <t>D3_1910</t>
  </si>
  <si>
    <t>D3_1911</t>
  </si>
  <si>
    <t>D3_1912</t>
  </si>
  <si>
    <t>D3_1913</t>
  </si>
  <si>
    <t>D3_1914</t>
  </si>
  <si>
    <t>D3_1915</t>
  </si>
  <si>
    <t>D3_1916</t>
  </si>
  <si>
    <t>D3_1917</t>
  </si>
  <si>
    <t>D3_1918</t>
  </si>
  <si>
    <t>D3_1919</t>
  </si>
  <si>
    <t>D3_192</t>
  </si>
  <si>
    <t>D3_1920</t>
  </si>
  <si>
    <t>D3_1921</t>
  </si>
  <si>
    <t>D3_1922</t>
  </si>
  <si>
    <t>D3_1923</t>
  </si>
  <si>
    <t>D3_1924</t>
  </si>
  <si>
    <t>D3_1925</t>
  </si>
  <si>
    <t>D3_1926</t>
  </si>
  <si>
    <t>D3_1927</t>
  </si>
  <si>
    <t>D3_1928</t>
  </si>
  <si>
    <t>D3_1929</t>
  </si>
  <si>
    <t>D3_193</t>
  </si>
  <si>
    <t>D3_1930</t>
  </si>
  <si>
    <t>D3_1931</t>
  </si>
  <si>
    <t>D3_1932</t>
  </si>
  <si>
    <t>D3_1933</t>
  </si>
  <si>
    <t>D3_1934</t>
  </si>
  <si>
    <t>D3_1935</t>
  </si>
  <si>
    <t>D3_1936</t>
  </si>
  <si>
    <t>D3_1937</t>
  </si>
  <si>
    <t>D3_1938</t>
  </si>
  <si>
    <t>D3_1939</t>
  </si>
  <si>
    <t>D3_194</t>
  </si>
  <si>
    <t>D3_1940</t>
  </si>
  <si>
    <t>D3_1941</t>
  </si>
  <si>
    <t>D3_1942</t>
  </si>
  <si>
    <t>D3_1943</t>
  </si>
  <si>
    <t>D3_1944</t>
  </si>
  <si>
    <t>D3_1945</t>
  </si>
  <si>
    <t>D3_1946</t>
  </si>
  <si>
    <t>D3_1947</t>
  </si>
  <si>
    <t>D3_1948</t>
  </si>
  <si>
    <t>D3_1949</t>
  </si>
  <si>
    <t>D3_195</t>
  </si>
  <si>
    <t>D3_1950</t>
  </si>
  <si>
    <t>D3_1951</t>
  </si>
  <si>
    <t>D3_1952</t>
  </si>
  <si>
    <t>D3_1953</t>
  </si>
  <si>
    <t>D3_1954</t>
  </si>
  <si>
    <t>D3_1955</t>
  </si>
  <si>
    <t>D3_1956</t>
  </si>
  <si>
    <t>D3_1957</t>
  </si>
  <si>
    <t>D3_1958</t>
  </si>
  <si>
    <t>D3_1959</t>
  </si>
  <si>
    <t>D3_196</t>
  </si>
  <si>
    <t>D3_1960</t>
  </si>
  <si>
    <t>D3_1961</t>
  </si>
  <si>
    <t>D3_1962</t>
  </si>
  <si>
    <t>D3_1963</t>
  </si>
  <si>
    <t>D3_1964</t>
  </si>
  <si>
    <t>D3_1965</t>
  </si>
  <si>
    <t>D3_1966</t>
  </si>
  <si>
    <t>D3_1967</t>
  </si>
  <si>
    <t>D3_1968</t>
  </si>
  <si>
    <t>D3_1969</t>
  </si>
  <si>
    <t>D3_197</t>
  </si>
  <si>
    <t>D3_1970</t>
  </si>
  <si>
    <t>D3_1971</t>
  </si>
  <si>
    <t>D3_1972</t>
  </si>
  <si>
    <t>D3_1973</t>
  </si>
  <si>
    <t>D3_1974</t>
  </si>
  <si>
    <t>D3_1975</t>
  </si>
  <si>
    <t>D3_1976</t>
  </si>
  <si>
    <t>D3_1977</t>
  </si>
  <si>
    <t>D3_1978</t>
  </si>
  <si>
    <t>D3_1979</t>
  </si>
  <si>
    <t>D3_198</t>
  </si>
  <si>
    <t>D3_1980</t>
  </si>
  <si>
    <t>D3_1981</t>
  </si>
  <si>
    <t>D3_1982</t>
  </si>
  <si>
    <t>D3_1983</t>
  </si>
  <si>
    <t>D3_1984</t>
  </si>
  <si>
    <t>D3_1985</t>
  </si>
  <si>
    <t>D3_1986</t>
  </si>
  <si>
    <t>D3_1987</t>
  </si>
  <si>
    <t>D3_1988</t>
  </si>
  <si>
    <t>D3_1989</t>
  </si>
  <si>
    <t>D3_199</t>
  </si>
  <si>
    <t>D3_1990</t>
  </si>
  <si>
    <t>D3_1991</t>
  </si>
  <si>
    <t>D3_1992</t>
  </si>
  <si>
    <t>D3_1993</t>
  </si>
  <si>
    <t>D3_1994</t>
  </si>
  <si>
    <t>D3_1995</t>
  </si>
  <si>
    <t>D3_1996</t>
  </si>
  <si>
    <t>D3_1997</t>
  </si>
  <si>
    <t>D3_1998</t>
  </si>
  <si>
    <t>D3_1999</t>
  </si>
  <si>
    <t>D3_2</t>
  </si>
  <si>
    <t>D3_20</t>
  </si>
  <si>
    <t>D3_200</t>
  </si>
  <si>
    <t>D3_2000</t>
  </si>
  <si>
    <t>D3_2001</t>
  </si>
  <si>
    <t>D3_2002</t>
  </si>
  <si>
    <t>D3_2003</t>
  </si>
  <si>
    <t>D3_2004</t>
  </si>
  <si>
    <t>D3_2005</t>
  </si>
  <si>
    <t>D3_2006</t>
  </si>
  <si>
    <t>D3_2007</t>
  </si>
  <si>
    <t>D3_2008</t>
  </si>
  <si>
    <t>D3_2009</t>
  </si>
  <si>
    <t>D3_201</t>
  </si>
  <si>
    <t>D3_2010</t>
  </si>
  <si>
    <t>D3_2011</t>
  </si>
  <si>
    <t>D3_2012</t>
  </si>
  <si>
    <t>D3_2013</t>
  </si>
  <si>
    <t>D3_2014</t>
  </si>
  <si>
    <t>D3_2015</t>
  </si>
  <si>
    <t>D3_2016</t>
  </si>
  <si>
    <t>D3_2017</t>
  </si>
  <si>
    <t>D3_2018</t>
  </si>
  <si>
    <t>D3_2019</t>
  </si>
  <si>
    <t>D3_202</t>
  </si>
  <si>
    <t>D3_2020</t>
  </si>
  <si>
    <t>D3_2021</t>
  </si>
  <si>
    <t>D3_2022</t>
  </si>
  <si>
    <t>D3_2023</t>
  </si>
  <si>
    <t>D3_2024</t>
  </si>
  <si>
    <t>D3_2025</t>
  </si>
  <si>
    <t>D3_2026</t>
  </si>
  <si>
    <t>D3_2027</t>
  </si>
  <si>
    <t>D3_2028</t>
  </si>
  <si>
    <t>D3_2029</t>
  </si>
  <si>
    <t>D3_203</t>
  </si>
  <si>
    <t>D3_2030</t>
  </si>
  <si>
    <t>D3_2031</t>
  </si>
  <si>
    <t>D3_2032</t>
  </si>
  <si>
    <t>D3_2033</t>
  </si>
  <si>
    <t>D3_2034</t>
  </si>
  <si>
    <t>D3_2035</t>
  </si>
  <si>
    <t>D3_2036</t>
  </si>
  <si>
    <t>D3_2037</t>
  </si>
  <si>
    <t>D3_2038</t>
  </si>
  <si>
    <t>D3_2039</t>
  </si>
  <si>
    <t>D3_204</t>
  </si>
  <si>
    <t>D3_2040</t>
  </si>
  <si>
    <t>D3_2041</t>
  </si>
  <si>
    <t>D3_2042</t>
  </si>
  <si>
    <t>D3_2043</t>
  </si>
  <si>
    <t>D3_2044</t>
  </si>
  <si>
    <t>D3_2045</t>
  </si>
  <si>
    <t>D3_2046</t>
  </si>
  <si>
    <t>D3_2047</t>
  </si>
  <si>
    <t>D3_2048</t>
  </si>
  <si>
    <t>D3_2049</t>
  </si>
  <si>
    <t>D3_205</t>
  </si>
  <si>
    <t>D3_2050</t>
  </si>
  <si>
    <t>D3_2051</t>
  </si>
  <si>
    <t>D3_2052</t>
  </si>
  <si>
    <t>D3_2053</t>
  </si>
  <si>
    <t>D3_2054</t>
  </si>
  <si>
    <t>D3_2055</t>
  </si>
  <si>
    <t>D3_2056</t>
  </si>
  <si>
    <t>D3_2057</t>
  </si>
  <si>
    <t>D3_2058</t>
  </si>
  <si>
    <t>D3_2059</t>
  </si>
  <si>
    <t>D3_206</t>
  </si>
  <si>
    <t>D3_2060</t>
  </si>
  <si>
    <t>D3_2061</t>
  </si>
  <si>
    <t>D3_2062</t>
  </si>
  <si>
    <t>D3_2063</t>
  </si>
  <si>
    <t>D3_2064</t>
  </si>
  <si>
    <t>D3_2065</t>
  </si>
  <si>
    <t>D3_2066</t>
  </si>
  <si>
    <t>D3_2067</t>
  </si>
  <si>
    <t>D3_2068</t>
  </si>
  <si>
    <t>D3_2069</t>
  </si>
  <si>
    <t>D3_207</t>
  </si>
  <si>
    <t>D3_2070</t>
  </si>
  <si>
    <t>D3_2071</t>
  </si>
  <si>
    <t>D3_2072</t>
  </si>
  <si>
    <t>D3_2073</t>
  </si>
  <si>
    <t>D3_2074</t>
  </si>
  <si>
    <t>D3_2075</t>
  </si>
  <si>
    <t>D3_2076</t>
  </si>
  <si>
    <t>D3_2077</t>
  </si>
  <si>
    <t>D3_2078</t>
  </si>
  <si>
    <t>D3_2079</t>
  </si>
  <si>
    <t>D3_208</t>
  </si>
  <si>
    <t>D3_2080</t>
  </si>
  <si>
    <t>D3_2081</t>
  </si>
  <si>
    <t>D3_2082</t>
  </si>
  <si>
    <t>D3_2083</t>
  </si>
  <si>
    <t>D3_2084</t>
  </si>
  <si>
    <t>D3_2085</t>
  </si>
  <si>
    <t>D3_2086</t>
  </si>
  <si>
    <t>D3_2087</t>
  </si>
  <si>
    <t>D3_2088</t>
  </si>
  <si>
    <t>D3_2089</t>
  </si>
  <si>
    <t>D3_209</t>
  </si>
  <si>
    <t>D3_2090</t>
  </si>
  <si>
    <t>D3_2091</t>
  </si>
  <si>
    <t>D3_2092</t>
  </si>
  <si>
    <t>D3_2093</t>
  </si>
  <si>
    <t>D3_2094</t>
  </si>
  <si>
    <t>D3_2095</t>
  </si>
  <si>
    <t>D3_2096</t>
  </si>
  <si>
    <t>D3_2097</t>
  </si>
  <si>
    <t>D3_2098</t>
  </si>
  <si>
    <t>D3_2099</t>
  </si>
  <si>
    <t>D3_21</t>
  </si>
  <si>
    <t>D3_210</t>
  </si>
  <si>
    <t>D3_2100</t>
  </si>
  <si>
    <t>D3_2101</t>
  </si>
  <si>
    <t>D3_2102</t>
  </si>
  <si>
    <t>D3_2103</t>
  </si>
  <si>
    <t>D3_2104</t>
  </si>
  <si>
    <t>D3_2105</t>
  </si>
  <si>
    <t>D3_2106</t>
  </si>
  <si>
    <t>D3_2107</t>
  </si>
  <si>
    <t>D3_2108</t>
  </si>
  <si>
    <t>D3_2109</t>
  </si>
  <si>
    <t>D3_211</t>
  </si>
  <si>
    <t>D3_2110</t>
  </si>
  <si>
    <t>D3_2111</t>
  </si>
  <si>
    <t>D3_2112</t>
  </si>
  <si>
    <t>D3_2113</t>
  </si>
  <si>
    <t>D3_2114</t>
  </si>
  <si>
    <t>D3_2115</t>
  </si>
  <si>
    <t>D3_2116</t>
  </si>
  <si>
    <t>D3_2117</t>
  </si>
  <si>
    <t>D3_2118</t>
  </si>
  <si>
    <t>D3_2119</t>
  </si>
  <si>
    <t>D3_212</t>
  </si>
  <si>
    <t>D3_2120</t>
  </si>
  <si>
    <t>D3_2121</t>
  </si>
  <si>
    <t>D3_2122</t>
  </si>
  <si>
    <t>D3_2123</t>
  </si>
  <si>
    <t>D3_2124</t>
  </si>
  <si>
    <t>D3_2125</t>
  </si>
  <si>
    <t>D3_2126</t>
  </si>
  <si>
    <t>D3_2127</t>
  </si>
  <si>
    <t>D3_2128</t>
  </si>
  <si>
    <t>D3_2129</t>
  </si>
  <si>
    <t>D3_213</t>
  </si>
  <si>
    <t>D3_2130</t>
  </si>
  <si>
    <t>D3_2131</t>
  </si>
  <si>
    <t>D3_2132</t>
  </si>
  <si>
    <t>D3_2133</t>
  </si>
  <si>
    <t>D3_2134</t>
  </si>
  <si>
    <t>D3_2135</t>
  </si>
  <si>
    <t>D3_2136</t>
  </si>
  <si>
    <t>D3_2137</t>
  </si>
  <si>
    <t>D3_2138</t>
  </si>
  <si>
    <t>D3_2139</t>
  </si>
  <si>
    <t>D3_214</t>
  </si>
  <si>
    <t>D3_2140</t>
  </si>
  <si>
    <t>D3_2141</t>
  </si>
  <si>
    <t>D3_2142</t>
  </si>
  <si>
    <t>D3_2143</t>
  </si>
  <si>
    <t>D3_2144</t>
  </si>
  <si>
    <t>D3_2145</t>
  </si>
  <si>
    <t>D3_2146</t>
  </si>
  <si>
    <t>D3_2147</t>
  </si>
  <si>
    <t>D3_2148</t>
  </si>
  <si>
    <t>D3_2149</t>
  </si>
  <si>
    <t>D3_215</t>
  </si>
  <si>
    <t>D3_2150</t>
  </si>
  <si>
    <t>D3_2151</t>
  </si>
  <si>
    <t>D3_2152</t>
  </si>
  <si>
    <t>D3_2153</t>
  </si>
  <si>
    <t>D3_2154</t>
  </si>
  <si>
    <t>D3_2155</t>
  </si>
  <si>
    <t>D3_2156</t>
  </si>
  <si>
    <t>D3_2157</t>
  </si>
  <si>
    <t>D3_2158</t>
  </si>
  <si>
    <t>D3_2159</t>
  </si>
  <si>
    <t>D3_216</t>
  </si>
  <si>
    <t>D3_2160</t>
  </si>
  <si>
    <t>D3_2161</t>
  </si>
  <si>
    <t>D3_2162</t>
  </si>
  <si>
    <t>D3_2163</t>
  </si>
  <si>
    <t>D3_2164</t>
  </si>
  <si>
    <t>D3_2165</t>
  </si>
  <si>
    <t>D3_2166</t>
  </si>
  <si>
    <t>D3_2167</t>
  </si>
  <si>
    <t>D3_2168</t>
  </si>
  <si>
    <t>D3_2169</t>
  </si>
  <si>
    <t>D3_217</t>
  </si>
  <si>
    <t>D3_2170</t>
  </si>
  <si>
    <t>D3_2171</t>
  </si>
  <si>
    <t>D3_2172</t>
  </si>
  <si>
    <t>D3_2173</t>
  </si>
  <si>
    <t>D3_2174</t>
  </si>
  <si>
    <t>D3_2175</t>
  </si>
  <si>
    <t>D3_2176</t>
  </si>
  <si>
    <t>D3_2177</t>
  </si>
  <si>
    <t>D3_2178</t>
  </si>
  <si>
    <t>D3_2179</t>
  </si>
  <si>
    <t>D3_218</t>
  </si>
  <si>
    <t>D3_2180</t>
  </si>
  <si>
    <t>D3_2181</t>
  </si>
  <si>
    <t>D3_2182</t>
  </si>
  <si>
    <t>D3_2183</t>
  </si>
  <si>
    <t>D3_2184</t>
  </si>
  <si>
    <t>D3_2185</t>
  </si>
  <si>
    <t>D3_2186</t>
  </si>
  <si>
    <t>D3_2187</t>
  </si>
  <si>
    <t>D3_2188</t>
  </si>
  <si>
    <t>D3_2189</t>
  </si>
  <si>
    <t>D3_219</t>
  </si>
  <si>
    <t>D3_2190</t>
  </si>
  <si>
    <t>D3_2191</t>
  </si>
  <si>
    <t>D3_2192</t>
  </si>
  <si>
    <t>D3_2193</t>
  </si>
  <si>
    <t>D3_2194</t>
  </si>
  <si>
    <t>D3_2195</t>
  </si>
  <si>
    <t>D3_2196</t>
  </si>
  <si>
    <t>D3_2197</t>
  </si>
  <si>
    <t>D3_2198</t>
  </si>
  <si>
    <t>D3_2199</t>
  </si>
  <si>
    <t>D3_22</t>
  </si>
  <si>
    <t>D3_220</t>
  </si>
  <si>
    <t>D3_2200</t>
  </si>
  <si>
    <t>D3_2201</t>
  </si>
  <si>
    <t>D3_2202</t>
  </si>
  <si>
    <t>D3_2203</t>
  </si>
  <si>
    <t>D3_2204</t>
  </si>
  <si>
    <t>D3_2205</t>
  </si>
  <si>
    <t>D3_2206</t>
  </si>
  <si>
    <t>D3_2207</t>
  </si>
  <si>
    <t>D3_2208</t>
  </si>
  <si>
    <t>D3_2209</t>
  </si>
  <si>
    <t>D3_221</t>
  </si>
  <si>
    <t>D3_2210</t>
  </si>
  <si>
    <t>D3_2211</t>
  </si>
  <si>
    <t>D3_2212</t>
  </si>
  <si>
    <t>D3_2213</t>
  </si>
  <si>
    <t>D3_2214</t>
  </si>
  <si>
    <t>D3_2215</t>
  </si>
  <si>
    <t>D3_2216</t>
  </si>
  <si>
    <t>D3_2217</t>
  </si>
  <si>
    <t>D3_2218</t>
  </si>
  <si>
    <t>D3_2219</t>
  </si>
  <si>
    <t>D3_222</t>
  </si>
  <si>
    <t>D3_2220</t>
  </si>
  <si>
    <t>D3_2221</t>
  </si>
  <si>
    <t>D3_2222</t>
  </si>
  <si>
    <t>D3_2223</t>
  </si>
  <si>
    <t>D3_2224</t>
  </si>
  <si>
    <t>D3_2225</t>
  </si>
  <si>
    <t>D3_2226</t>
  </si>
  <si>
    <t>D3_2227</t>
  </si>
  <si>
    <t>D3_2228</t>
  </si>
  <si>
    <t>D3_2229</t>
  </si>
  <si>
    <t>D3_223</t>
  </si>
  <si>
    <t>D3_2230</t>
  </si>
  <si>
    <t>D3_2231</t>
  </si>
  <si>
    <t>D3_2232</t>
  </si>
  <si>
    <t>D3_2233</t>
  </si>
  <si>
    <t>D3_2234</t>
  </si>
  <si>
    <t>D3_2235</t>
  </si>
  <si>
    <t>D3_2236</t>
  </si>
  <si>
    <t>D3_2237</t>
  </si>
  <si>
    <t>D3_2238</t>
  </si>
  <si>
    <t>D3_2239</t>
  </si>
  <si>
    <t>D3_224</t>
  </si>
  <si>
    <t>D3_2240</t>
  </si>
  <si>
    <t>D3_2241</t>
  </si>
  <si>
    <t>D3_2242</t>
  </si>
  <si>
    <t>D3_2243</t>
  </si>
  <si>
    <t>D3_2244</t>
  </si>
  <si>
    <t>D3_2245</t>
  </si>
  <si>
    <t>D3_2246</t>
  </si>
  <si>
    <t>D3_2247</t>
  </si>
  <si>
    <t>D3_2248</t>
  </si>
  <si>
    <t>D3_2249</t>
  </si>
  <si>
    <t>D3_225</t>
  </si>
  <si>
    <t>D3_2250</t>
  </si>
  <si>
    <t>D3_2251</t>
  </si>
  <si>
    <t>D3_2252</t>
  </si>
  <si>
    <t>D3_2253</t>
  </si>
  <si>
    <t>D3_2254</t>
  </si>
  <si>
    <t>D3_2255</t>
  </si>
  <si>
    <t>D3_2256</t>
  </si>
  <si>
    <t>D3_2257</t>
  </si>
  <si>
    <t>D3_2258</t>
  </si>
  <si>
    <t>D3_2259</t>
  </si>
  <si>
    <t>D3_226</t>
  </si>
  <si>
    <t>D3_2260</t>
  </si>
  <si>
    <t>D3_2261</t>
  </si>
  <si>
    <t>D3_2262</t>
  </si>
  <si>
    <t>D3_2263</t>
  </si>
  <si>
    <t>D3_2264</t>
  </si>
  <si>
    <t>D3_2265</t>
  </si>
  <si>
    <t>D3_2266</t>
  </si>
  <si>
    <t>D3_2267</t>
  </si>
  <si>
    <t>D3_2268</t>
  </si>
  <si>
    <t>D3_2269</t>
  </si>
  <si>
    <t>D3_227</t>
  </si>
  <si>
    <t>D3_2270</t>
  </si>
  <si>
    <t>D3_2271</t>
  </si>
  <si>
    <t>D3_2272</t>
  </si>
  <si>
    <t>D3_2273</t>
  </si>
  <si>
    <t>D3_2274</t>
  </si>
  <si>
    <t>D3_2275</t>
  </si>
  <si>
    <t>D3_2276</t>
  </si>
  <si>
    <t>D3_2277</t>
  </si>
  <si>
    <t>D3_2278</t>
  </si>
  <si>
    <t>D3_2279</t>
  </si>
  <si>
    <t>D3_228</t>
  </si>
  <si>
    <t>D3_2280</t>
  </si>
  <si>
    <t>D3_2281</t>
  </si>
  <si>
    <t>D3_2282</t>
  </si>
  <si>
    <t>D3_2283</t>
  </si>
  <si>
    <t>D3_2284</t>
  </si>
  <si>
    <t>D3_2285</t>
  </si>
  <si>
    <t>D3_2286</t>
  </si>
  <si>
    <t>D3_2287</t>
  </si>
  <si>
    <t>D3_2288</t>
  </si>
  <si>
    <t>D3_2289</t>
  </si>
  <si>
    <t>D3_229</t>
  </si>
  <si>
    <t>D3_2290</t>
  </si>
  <si>
    <t>D3_2291</t>
  </si>
  <si>
    <t>D3_2292</t>
  </si>
  <si>
    <t>D3_2293</t>
  </si>
  <si>
    <t>D3_2294</t>
  </si>
  <si>
    <t>D3_2295</t>
  </si>
  <si>
    <t>D3_2296</t>
  </si>
  <si>
    <t>D3_2297</t>
  </si>
  <si>
    <t>D3_2298</t>
  </si>
  <si>
    <t>D3_2299</t>
  </si>
  <si>
    <t>D3_23</t>
  </si>
  <si>
    <t>D3_230</t>
  </si>
  <si>
    <t>D3_2300</t>
  </si>
  <si>
    <t>D3_2301</t>
  </si>
  <si>
    <t>D3_2302</t>
  </si>
  <si>
    <t>D3_2303</t>
  </si>
  <si>
    <t>D3_2304</t>
  </si>
  <si>
    <t>D3_2305</t>
  </si>
  <si>
    <t>D3_2306</t>
  </si>
  <si>
    <t>D3_2307</t>
  </si>
  <si>
    <t>D3_2308</t>
  </si>
  <si>
    <t>D3_2309</t>
  </si>
  <si>
    <t>D3_231</t>
  </si>
  <si>
    <t>D3_2310</t>
  </si>
  <si>
    <t>D3_2311</t>
  </si>
  <si>
    <t>D3_2312</t>
  </si>
  <si>
    <t>D3_2313</t>
  </si>
  <si>
    <t>D3_2314</t>
  </si>
  <si>
    <t>D3_2315</t>
  </si>
  <si>
    <t>D3_2316</t>
  </si>
  <si>
    <t>D3_2317</t>
  </si>
  <si>
    <t>D3_2318</t>
  </si>
  <si>
    <t>D3_2319</t>
  </si>
  <si>
    <t>D3_232</t>
  </si>
  <si>
    <t>D3_2320</t>
  </si>
  <si>
    <t>D3_2321</t>
  </si>
  <si>
    <t>D3_2322</t>
  </si>
  <si>
    <t>D3_2323</t>
  </si>
  <si>
    <t>D3_2324</t>
  </si>
  <si>
    <t>D3_2325</t>
  </si>
  <si>
    <t>D3_2326</t>
  </si>
  <si>
    <t>D3_2327</t>
  </si>
  <si>
    <t>D3_2328</t>
  </si>
  <si>
    <t>D3_2329</t>
  </si>
  <si>
    <t>D3_233</t>
  </si>
  <si>
    <t>D3_2330</t>
  </si>
  <si>
    <t>D3_2331</t>
  </si>
  <si>
    <t>D3_2332</t>
  </si>
  <si>
    <t>D3_2333</t>
  </si>
  <si>
    <t>D3_2334</t>
  </si>
  <si>
    <t>D3_2335</t>
  </si>
  <si>
    <t>D3_2336</t>
  </si>
  <si>
    <t>D3_2337</t>
  </si>
  <si>
    <t>D3_2338</t>
  </si>
  <si>
    <t>D3_2339</t>
  </si>
  <si>
    <t>D3_234</t>
  </si>
  <si>
    <t>D3_2340</t>
  </si>
  <si>
    <t>D3_2341</t>
  </si>
  <si>
    <t>D3_2342</t>
  </si>
  <si>
    <t>D3_2343</t>
  </si>
  <si>
    <t>D3_2344</t>
  </si>
  <si>
    <t>D3_2345</t>
  </si>
  <si>
    <t>D3_2346</t>
  </si>
  <si>
    <t>D3_2347</t>
  </si>
  <si>
    <t>D3_2348</t>
  </si>
  <si>
    <t>D3_2349</t>
  </si>
  <si>
    <t>D3_235</t>
  </si>
  <si>
    <t>D3_2350</t>
  </si>
  <si>
    <t>D3_2351</t>
  </si>
  <si>
    <t>D3_2352</t>
  </si>
  <si>
    <t>D3_2353</t>
  </si>
  <si>
    <t>D3_2354</t>
  </si>
  <si>
    <t>D3_2355</t>
  </si>
  <si>
    <t>D3_2356</t>
  </si>
  <si>
    <t>D3_2357</t>
  </si>
  <si>
    <t>D3_2358</t>
  </si>
  <si>
    <t>D3_2359</t>
  </si>
  <si>
    <t>D3_236</t>
  </si>
  <si>
    <t>D3_2360</t>
  </si>
  <si>
    <t>D3_2361</t>
  </si>
  <si>
    <t>D3_2362</t>
  </si>
  <si>
    <t>D3_2363</t>
  </si>
  <si>
    <t>D3_2364</t>
  </si>
  <si>
    <t>D3_2365</t>
  </si>
  <si>
    <t>D3_2366</t>
  </si>
  <si>
    <t>D3_2367</t>
  </si>
  <si>
    <t>D3_2368</t>
  </si>
  <si>
    <t>D3_2369</t>
  </si>
  <si>
    <t>D3_237</t>
  </si>
  <si>
    <t>D3_2370</t>
  </si>
  <si>
    <t>D3_2371</t>
  </si>
  <si>
    <t>D3_2372</t>
  </si>
  <si>
    <t>D3_2373</t>
  </si>
  <si>
    <t>D3_2374</t>
  </si>
  <si>
    <t>D3_2375</t>
  </si>
  <si>
    <t>D3_2376</t>
  </si>
  <si>
    <t>D3_2377</t>
  </si>
  <si>
    <t>D3_2378</t>
  </si>
  <si>
    <t>D3_2379</t>
  </si>
  <si>
    <t>D3_238</t>
  </si>
  <si>
    <t>D3_2380</t>
  </si>
  <si>
    <t>D3_2381</t>
  </si>
  <si>
    <t>D3_2382</t>
  </si>
  <si>
    <t>D3_2383</t>
  </si>
  <si>
    <t>D3_2384</t>
  </si>
  <si>
    <t>D3_2385</t>
  </si>
  <si>
    <t>D3_2386</t>
  </si>
  <si>
    <t>D3_2387</t>
  </si>
  <si>
    <t>D3_2388</t>
  </si>
  <si>
    <t>D3_2389</t>
  </si>
  <si>
    <t>D3_239</t>
  </si>
  <si>
    <t>D3_2390</t>
  </si>
  <si>
    <t>D3_2391</t>
  </si>
  <si>
    <t>D3_2392</t>
  </si>
  <si>
    <t>D3_2393</t>
  </si>
  <si>
    <t>D3_2394</t>
  </si>
  <si>
    <t>D3_2395</t>
  </si>
  <si>
    <t>D3_2396</t>
  </si>
  <si>
    <t>D3_2397</t>
  </si>
  <si>
    <t>D3_2398</t>
  </si>
  <si>
    <t>D3_2399</t>
  </si>
  <si>
    <t>D3_24</t>
  </si>
  <si>
    <t>D3_240</t>
  </si>
  <si>
    <t>D3_2400</t>
  </si>
  <si>
    <t>D3_2401</t>
  </si>
  <si>
    <t>D3_2402</t>
  </si>
  <si>
    <t>D3_2403</t>
  </si>
  <si>
    <t>D3_2404</t>
  </si>
  <si>
    <t>D3_2405</t>
  </si>
  <si>
    <t>D3_2406</t>
  </si>
  <si>
    <t>D3_2407</t>
  </si>
  <si>
    <t>D3_2408</t>
  </si>
  <si>
    <t>D3_2409</t>
  </si>
  <si>
    <t>D3_241</t>
  </si>
  <si>
    <t>D3_2410</t>
  </si>
  <si>
    <t>D3_2411</t>
  </si>
  <si>
    <t>D3_2412</t>
  </si>
  <si>
    <t>D3_2413</t>
  </si>
  <si>
    <t>D3_2414</t>
  </si>
  <si>
    <t>D3_2415</t>
  </si>
  <si>
    <t>D3_2416</t>
  </si>
  <si>
    <t>D3_2417</t>
  </si>
  <si>
    <t>D3_2418</t>
  </si>
  <si>
    <t>D3_2419</t>
  </si>
  <si>
    <t>D3_242</t>
  </si>
  <si>
    <t>D3_2420</t>
  </si>
  <si>
    <t>D3_2421</t>
  </si>
  <si>
    <t>D3_2422</t>
  </si>
  <si>
    <t>D3_2423</t>
  </si>
  <si>
    <t>D3_2424</t>
  </si>
  <si>
    <t>D3_2425</t>
  </si>
  <si>
    <t>D3_2426</t>
  </si>
  <si>
    <t>D3_2427</t>
  </si>
  <si>
    <t>D3_2428</t>
  </si>
  <si>
    <t>D3_2429</t>
  </si>
  <si>
    <t>D3_243</t>
  </si>
  <si>
    <t>D3_2430</t>
  </si>
  <si>
    <t>D3_2431</t>
  </si>
  <si>
    <t>D3_2432</t>
  </si>
  <si>
    <t>D3_2433</t>
  </si>
  <si>
    <t>D3_2434</t>
  </si>
  <si>
    <t>D3_2435</t>
  </si>
  <si>
    <t>D3_2436</t>
  </si>
  <si>
    <t>D3_2437</t>
  </si>
  <si>
    <t>D3_2438</t>
  </si>
  <si>
    <t>D3_2439</t>
  </si>
  <si>
    <t>D3_244</t>
  </si>
  <si>
    <t>D3_2440</t>
  </si>
  <si>
    <t>D3_2441</t>
  </si>
  <si>
    <t>D3_2442</t>
  </si>
  <si>
    <t>D3_2443</t>
  </si>
  <si>
    <t>D3_2444</t>
  </si>
  <si>
    <t>D3_2445</t>
  </si>
  <si>
    <t>D3_2446</t>
  </si>
  <si>
    <t>D3_2447</t>
  </si>
  <si>
    <t>D3_2448</t>
  </si>
  <si>
    <t>D3_2449</t>
  </si>
  <si>
    <t>D3_245</t>
  </si>
  <si>
    <t>D3_2450</t>
  </si>
  <si>
    <t>D3_2451</t>
  </si>
  <si>
    <t>D3_2452</t>
  </si>
  <si>
    <t>D3_2453</t>
  </si>
  <si>
    <t>D3_2454</t>
  </si>
  <si>
    <t>D3_2455</t>
  </si>
  <si>
    <t>D3_2456</t>
  </si>
  <si>
    <t>D3_2457</t>
  </si>
  <si>
    <t>D3_2458</t>
  </si>
  <si>
    <t>D3_2459</t>
  </si>
  <si>
    <t>D3_246</t>
  </si>
  <si>
    <t>D3_2460</t>
  </si>
  <si>
    <t>D3_2461</t>
  </si>
  <si>
    <t>D3_2462</t>
  </si>
  <si>
    <t>D3_2463</t>
  </si>
  <si>
    <t>D3_2464</t>
  </si>
  <si>
    <t>D3_2465</t>
  </si>
  <si>
    <t>D3_2466</t>
  </si>
  <si>
    <t>D3_2467</t>
  </si>
  <si>
    <t>D3_2468</t>
  </si>
  <si>
    <t>D3_2469</t>
  </si>
  <si>
    <t>D3_247</t>
  </si>
  <si>
    <t>D3_2470</t>
  </si>
  <si>
    <t>D3_2471</t>
  </si>
  <si>
    <t>D3_2472</t>
  </si>
  <si>
    <t>D3_2473</t>
  </si>
  <si>
    <t>D3_2474</t>
  </si>
  <si>
    <t>D3_2475</t>
  </si>
  <si>
    <t>D3_2476</t>
  </si>
  <si>
    <t>D3_2477</t>
  </si>
  <si>
    <t>D3_2478</t>
  </si>
  <si>
    <t>D3_2479</t>
  </si>
  <si>
    <t>D3_248</t>
  </si>
  <si>
    <t>D3_2480</t>
  </si>
  <si>
    <t>D3_2481</t>
  </si>
  <si>
    <t>D3_2482</t>
  </si>
  <si>
    <t>D3_2483</t>
  </si>
  <si>
    <t>D3_2484</t>
  </si>
  <si>
    <t>D3_2485</t>
  </si>
  <si>
    <t>D3_2486</t>
  </si>
  <si>
    <t>D3_2487</t>
  </si>
  <si>
    <t>D3_2488</t>
  </si>
  <si>
    <t>D3_2489</t>
  </si>
  <si>
    <t>D3_249</t>
  </si>
  <si>
    <t>D3_2490</t>
  </si>
  <si>
    <t>D3_2491</t>
  </si>
  <si>
    <t>D3_2492</t>
  </si>
  <si>
    <t>D3_2493</t>
  </si>
  <si>
    <t>D3_2494</t>
  </si>
  <si>
    <t>D3_2495</t>
  </si>
  <si>
    <t>D3_2496</t>
  </si>
  <si>
    <t>D3_2497</t>
  </si>
  <si>
    <t>D3_2498</t>
  </si>
  <si>
    <t>D3_2499</t>
  </si>
  <si>
    <t>D3_25</t>
  </si>
  <si>
    <t>D3_250</t>
  </si>
  <si>
    <t>D3_2500</t>
  </si>
  <si>
    <t>D3_2501</t>
  </si>
  <si>
    <t>D3_2502</t>
  </si>
  <si>
    <t>D3_2503</t>
  </si>
  <si>
    <t>D3_2504</t>
  </si>
  <si>
    <t>D3_2505</t>
  </si>
  <si>
    <t>D3_2506</t>
  </si>
  <si>
    <t>D3_2507</t>
  </si>
  <si>
    <t>D3_2508</t>
  </si>
  <si>
    <t>D3_2509</t>
  </si>
  <si>
    <t>D3_251</t>
  </si>
  <si>
    <t>D3_2510</t>
  </si>
  <si>
    <t>D3_2511</t>
  </si>
  <si>
    <t>D3_2512</t>
  </si>
  <si>
    <t>D3_2513</t>
  </si>
  <si>
    <t>D3_2514</t>
  </si>
  <si>
    <t>D3_2515</t>
  </si>
  <si>
    <t>D3_2516</t>
  </si>
  <si>
    <t>D3_2517</t>
  </si>
  <si>
    <t>D3_2518</t>
  </si>
  <si>
    <t>D3_2519</t>
  </si>
  <si>
    <t>D3_252</t>
  </si>
  <si>
    <t>D3_2520</t>
  </si>
  <si>
    <t>D3_2521</t>
  </si>
  <si>
    <t>D3_2522</t>
  </si>
  <si>
    <t>D3_2523</t>
  </si>
  <si>
    <t>D3_2524</t>
  </si>
  <si>
    <t>D3_2525</t>
  </si>
  <si>
    <t>D3_2526</t>
  </si>
  <si>
    <t>D3_2527</t>
  </si>
  <si>
    <t>D3_2528</t>
  </si>
  <si>
    <t>D3_2529</t>
  </si>
  <si>
    <t>D3_253</t>
  </si>
  <si>
    <t>D3_2530</t>
  </si>
  <si>
    <t>D3_2531</t>
  </si>
  <si>
    <t>D3_2532</t>
  </si>
  <si>
    <t>D3_2533</t>
  </si>
  <si>
    <t>D3_2534</t>
  </si>
  <si>
    <t>D3_2535</t>
  </si>
  <si>
    <t>D3_2536</t>
  </si>
  <si>
    <t>D3_2537</t>
  </si>
  <si>
    <t>D3_2538</t>
  </si>
  <si>
    <t>D3_2539</t>
  </si>
  <si>
    <t>D3_254</t>
  </si>
  <si>
    <t>D3_2540</t>
  </si>
  <si>
    <t>D3_2541</t>
  </si>
  <si>
    <t>D3_2542</t>
  </si>
  <si>
    <t>D3_2543</t>
  </si>
  <si>
    <t>D3_2544</t>
  </si>
  <si>
    <t>D3_2545</t>
  </si>
  <si>
    <t>D3_2546</t>
  </si>
  <si>
    <t>D3_2547</t>
  </si>
  <si>
    <t>D3_2548</t>
  </si>
  <si>
    <t>D3_2549</t>
  </si>
  <si>
    <t>D3_255</t>
  </si>
  <si>
    <t>D3_2550</t>
  </si>
  <si>
    <t>D3_2551</t>
  </si>
  <si>
    <t>D3_2552</t>
  </si>
  <si>
    <t>D3_2553</t>
  </si>
  <si>
    <t>D3_2554</t>
  </si>
  <si>
    <t>D3_2555</t>
  </si>
  <si>
    <t>D3_2556</t>
  </si>
  <si>
    <t>D3_2557</t>
  </si>
  <si>
    <t>D3_2558</t>
  </si>
  <si>
    <t>D3_2559</t>
  </si>
  <si>
    <t>D3_256</t>
  </si>
  <si>
    <t>D3_2560</t>
  </si>
  <si>
    <t>D3_2561</t>
  </si>
  <si>
    <t>D3_2562</t>
  </si>
  <si>
    <t>D3_2563</t>
  </si>
  <si>
    <t>D3_2564</t>
  </si>
  <si>
    <t>D3_2565</t>
  </si>
  <si>
    <t>D3_2566</t>
  </si>
  <si>
    <t>D3_2567</t>
  </si>
  <si>
    <t>D3_2568</t>
  </si>
  <si>
    <t>D3_2569</t>
  </si>
  <si>
    <t>D3_257</t>
  </si>
  <si>
    <t>D3_2570</t>
  </si>
  <si>
    <t>D3_2571</t>
  </si>
  <si>
    <t>D3_2572</t>
  </si>
  <si>
    <t>D3_2573</t>
  </si>
  <si>
    <t>D3_2574</t>
  </si>
  <si>
    <t>D3_2575</t>
  </si>
  <si>
    <t>D3_2576</t>
  </si>
  <si>
    <t>D3_2577</t>
  </si>
  <si>
    <t>D3_2578</t>
  </si>
  <si>
    <t>D3_2579</t>
  </si>
  <si>
    <t>D3_258</t>
  </si>
  <si>
    <t>D3_2580</t>
  </si>
  <si>
    <t>D3_2581</t>
  </si>
  <si>
    <t>D3_2582</t>
  </si>
  <si>
    <t>D3_2583</t>
  </si>
  <si>
    <t>D3_2584</t>
  </si>
  <si>
    <t>D3_2585</t>
  </si>
  <si>
    <t>D3_2586</t>
  </si>
  <si>
    <t>D3_2587</t>
  </si>
  <si>
    <t>D3_2588</t>
  </si>
  <si>
    <t>D3_2589</t>
  </si>
  <si>
    <t>D3_259</t>
  </si>
  <si>
    <t>D3_2590</t>
  </si>
  <si>
    <t>D3_2591</t>
  </si>
  <si>
    <t>D3_2592</t>
  </si>
  <si>
    <t>D3_2593</t>
  </si>
  <si>
    <t>D3_2594</t>
  </si>
  <si>
    <t>D3_2595</t>
  </si>
  <si>
    <t>D3_2596</t>
  </si>
  <si>
    <t>D3_2597</t>
  </si>
  <si>
    <t>D3_2598</t>
  </si>
  <si>
    <t>D3_2599</t>
  </si>
  <si>
    <t>D3_26</t>
  </si>
  <si>
    <t>D3_260</t>
  </si>
  <si>
    <t>D3_2600</t>
  </si>
  <si>
    <t>D3_2601</t>
  </si>
  <si>
    <t>D3_2602</t>
  </si>
  <si>
    <t>D3_2603</t>
  </si>
  <si>
    <t>D3_2604</t>
  </si>
  <si>
    <t>D3_2605</t>
  </si>
  <si>
    <t>D3_2606</t>
  </si>
  <si>
    <t>D3_2607</t>
  </si>
  <si>
    <t>D3_2608</t>
  </si>
  <si>
    <t>D3_2609</t>
  </si>
  <si>
    <t>D3_261</t>
  </si>
  <si>
    <t>D3_2610</t>
  </si>
  <si>
    <t>D3_2611</t>
  </si>
  <si>
    <t>D3_2612</t>
  </si>
  <si>
    <t>D3_2613</t>
  </si>
  <si>
    <t>D3_2614</t>
  </si>
  <si>
    <t>D3_2615</t>
  </si>
  <si>
    <t>D3_2616</t>
  </si>
  <si>
    <t>D3_2617</t>
  </si>
  <si>
    <t>D3_2618</t>
  </si>
  <si>
    <t>D3_2619</t>
  </si>
  <si>
    <t>D3_262</t>
  </si>
  <si>
    <t>D3_2620</t>
  </si>
  <si>
    <t>D3_2621</t>
  </si>
  <si>
    <t>D3_2622</t>
  </si>
  <si>
    <t>D3_2623</t>
  </si>
  <si>
    <t>D3_2624</t>
  </si>
  <si>
    <t>D3_2625</t>
  </si>
  <si>
    <t>D3_2626</t>
  </si>
  <si>
    <t>D3_2627</t>
  </si>
  <si>
    <t>D3_2628</t>
  </si>
  <si>
    <t>D3_2629</t>
  </si>
  <si>
    <t>D3_263</t>
  </si>
  <si>
    <t>D3_2630</t>
  </si>
  <si>
    <t>D3_2631</t>
  </si>
  <si>
    <t>D3_2632</t>
  </si>
  <si>
    <t>D3_2633</t>
  </si>
  <si>
    <t>D3_2634</t>
  </si>
  <si>
    <t>D3_2635</t>
  </si>
  <si>
    <t>D3_2636</t>
  </si>
  <si>
    <t>D3_2637</t>
  </si>
  <si>
    <t>D3_2638</t>
  </si>
  <si>
    <t>D3_2639</t>
  </si>
  <si>
    <t>D3_264</t>
  </si>
  <si>
    <t>D3_2640</t>
  </si>
  <si>
    <t>D3_2641</t>
  </si>
  <si>
    <t>D3_2642</t>
  </si>
  <si>
    <t>D3_2643</t>
  </si>
  <si>
    <t>D3_2644</t>
  </si>
  <si>
    <t>D3_2645</t>
  </si>
  <si>
    <t>D3_2646</t>
  </si>
  <si>
    <t>D3_2647</t>
  </si>
  <si>
    <t>D3_2648</t>
  </si>
  <si>
    <t>D3_2649</t>
  </si>
  <si>
    <t>D3_265</t>
  </si>
  <si>
    <t>D3_2650</t>
  </si>
  <si>
    <t>D3_2651</t>
  </si>
  <si>
    <t>D3_2652</t>
  </si>
  <si>
    <t>D3_2653</t>
  </si>
  <si>
    <t>D3_2654</t>
  </si>
  <si>
    <t>D3_2655</t>
  </si>
  <si>
    <t>D3_2656</t>
  </si>
  <si>
    <t>D3_2657</t>
  </si>
  <si>
    <t>D3_2658</t>
  </si>
  <si>
    <t>D3_2659</t>
  </si>
  <si>
    <t>D3_266</t>
  </si>
  <si>
    <t>D3_2660</t>
  </si>
  <si>
    <t>D3_2661</t>
  </si>
  <si>
    <t>D3_2662</t>
  </si>
  <si>
    <t>D3_2663</t>
  </si>
  <si>
    <t>D3_2664</t>
  </si>
  <si>
    <t>D3_2665</t>
  </si>
  <si>
    <t>D3_2666</t>
  </si>
  <si>
    <t>D3_2667</t>
  </si>
  <si>
    <t>D3_2668</t>
  </si>
  <si>
    <t>D3_2669</t>
  </si>
  <si>
    <t>D3_267</t>
  </si>
  <si>
    <t>D3_2670</t>
  </si>
  <si>
    <t>D3_2671</t>
  </si>
  <si>
    <t>D3_2672</t>
  </si>
  <si>
    <t>D3_2673</t>
  </si>
  <si>
    <t>D3_2674</t>
  </si>
  <si>
    <t>D3_2675</t>
  </si>
  <si>
    <t>D3_2676</t>
  </si>
  <si>
    <t>D3_2677</t>
  </si>
  <si>
    <t>D3_2678</t>
  </si>
  <si>
    <t>D3_2679</t>
  </si>
  <si>
    <t>D3_268</t>
  </si>
  <si>
    <t>D3_2680</t>
  </si>
  <si>
    <t>D3_2681</t>
  </si>
  <si>
    <t>D3_2682</t>
  </si>
  <si>
    <t>D3_2683</t>
  </si>
  <si>
    <t>D3_2684</t>
  </si>
  <si>
    <t>D3_2685</t>
  </si>
  <si>
    <t>D3_2686</t>
  </si>
  <si>
    <t>D3_2687</t>
  </si>
  <si>
    <t>D3_2688</t>
  </si>
  <si>
    <t>D3_2689</t>
  </si>
  <si>
    <t>D3_269</t>
  </si>
  <si>
    <t>D3_2690</t>
  </si>
  <si>
    <t>D3_2691</t>
  </si>
  <si>
    <t>D3_2692</t>
  </si>
  <si>
    <t>D3_2693</t>
  </si>
  <si>
    <t>D3_2694</t>
  </si>
  <si>
    <t>D3_2695</t>
  </si>
  <si>
    <t>D3_2696</t>
  </si>
  <si>
    <t>D3_2697</t>
  </si>
  <si>
    <t>D3_2698</t>
  </si>
  <si>
    <t>D3_2699</t>
  </si>
  <si>
    <t>D3_27</t>
  </si>
  <si>
    <t>D3_270</t>
  </si>
  <si>
    <t>D3_2700</t>
  </si>
  <si>
    <t>D3_271</t>
  </si>
  <si>
    <t>D3_272</t>
  </si>
  <si>
    <t>D3_273</t>
  </si>
  <si>
    <t>D3_274</t>
  </si>
  <si>
    <t>D3_275</t>
  </si>
  <si>
    <t>D3_276</t>
  </si>
  <si>
    <t>D3_277</t>
  </si>
  <si>
    <t>D3_278</t>
  </si>
  <si>
    <t>D3_279</t>
  </si>
  <si>
    <t>D3_28</t>
  </si>
  <si>
    <t>D3_280</t>
  </si>
  <si>
    <t>D3_281</t>
  </si>
  <si>
    <t>D3_282</t>
  </si>
  <si>
    <t>D3_283</t>
  </si>
  <si>
    <t>D3_284</t>
  </si>
  <si>
    <t>D3_285</t>
  </si>
  <si>
    <t>D3_286</t>
  </si>
  <si>
    <t>D3_287</t>
  </si>
  <si>
    <t>D3_288</t>
  </si>
  <si>
    <t>D3_289</t>
  </si>
  <si>
    <t>D3_29</t>
  </si>
  <si>
    <t>D3_290</t>
  </si>
  <si>
    <t>D3_291</t>
  </si>
  <si>
    <t>D3_292</t>
  </si>
  <si>
    <t>D3_293</t>
  </si>
  <si>
    <t>D3_294</t>
  </si>
  <si>
    <t>D3_295</t>
  </si>
  <si>
    <t>D3_296</t>
  </si>
  <si>
    <t>D3_297</t>
  </si>
  <si>
    <t>D3_298</t>
  </si>
  <si>
    <t>D3_299</t>
  </si>
  <si>
    <t>D3_3</t>
  </si>
  <si>
    <t>D3_30</t>
  </si>
  <si>
    <t>D3_300</t>
  </si>
  <si>
    <t>D3_301</t>
  </si>
  <si>
    <t>D3_302</t>
  </si>
  <si>
    <t>D3_303</t>
  </si>
  <si>
    <t>D3_304</t>
  </si>
  <si>
    <t>D3_305</t>
  </si>
  <si>
    <t>D3_306</t>
  </si>
  <si>
    <t>D3_307</t>
  </si>
  <si>
    <t>D3_308</t>
  </si>
  <si>
    <t>D3_309</t>
  </si>
  <si>
    <t>D3_31</t>
  </si>
  <si>
    <t>D3_310</t>
  </si>
  <si>
    <t>D3_311</t>
  </si>
  <si>
    <t>D3_312</t>
  </si>
  <si>
    <t>D3_313</t>
  </si>
  <si>
    <t>D3_314</t>
  </si>
  <si>
    <t>D3_315</t>
  </si>
  <si>
    <t>D3_316</t>
  </si>
  <si>
    <t>D3_317</t>
  </si>
  <si>
    <t>D3_318</t>
  </si>
  <si>
    <t>D3_319</t>
  </si>
  <si>
    <t>D3_32</t>
  </si>
  <si>
    <t>D3_320</t>
  </si>
  <si>
    <t>D3_321</t>
  </si>
  <si>
    <t>D3_322</t>
  </si>
  <si>
    <t>D3_323</t>
  </si>
  <si>
    <t>D3_324</t>
  </si>
  <si>
    <t>D3_325</t>
  </si>
  <si>
    <t>D3_326</t>
  </si>
  <si>
    <t>D3_327</t>
  </si>
  <si>
    <t>D3_328</t>
  </si>
  <si>
    <t>D3_329</t>
  </si>
  <si>
    <t>D3_33</t>
  </si>
  <si>
    <t>D3_330</t>
  </si>
  <si>
    <t>D3_331</t>
  </si>
  <si>
    <t>D3_332</t>
  </si>
  <si>
    <t>D3_333</t>
  </si>
  <si>
    <t>D3_334</t>
  </si>
  <si>
    <t>D3_335</t>
  </si>
  <si>
    <t>D3_336</t>
  </si>
  <si>
    <t>D3_337</t>
  </si>
  <si>
    <t>D3_338</t>
  </si>
  <si>
    <t>D3_339</t>
  </si>
  <si>
    <t>D3_34</t>
  </si>
  <si>
    <t>D3_340</t>
  </si>
  <si>
    <t>D3_341</t>
  </si>
  <si>
    <t>D3_342</t>
  </si>
  <si>
    <t>D3_343</t>
  </si>
  <si>
    <t>D3_344</t>
  </si>
  <si>
    <t>D3_345</t>
  </si>
  <si>
    <t>D3_346</t>
  </si>
  <si>
    <t>D3_347</t>
  </si>
  <si>
    <t>D3_348</t>
  </si>
  <si>
    <t>D3_349</t>
  </si>
  <si>
    <t>D3_35</t>
  </si>
  <si>
    <t>D3_350</t>
  </si>
  <si>
    <t>D3_351</t>
  </si>
  <si>
    <t>D3_352</t>
  </si>
  <si>
    <t>D3_353</t>
  </si>
  <si>
    <t>D3_354</t>
  </si>
  <si>
    <t>D3_355</t>
  </si>
  <si>
    <t>D3_356</t>
  </si>
  <si>
    <t>D3_357</t>
  </si>
  <si>
    <t>D3_358</t>
  </si>
  <si>
    <t>D3_359</t>
  </si>
  <si>
    <t>D3_36</t>
  </si>
  <si>
    <t>D3_360</t>
  </si>
  <si>
    <t>D3_361</t>
  </si>
  <si>
    <t>D3_362</t>
  </si>
  <si>
    <t>D3_363</t>
  </si>
  <si>
    <t>D3_364</t>
  </si>
  <si>
    <t>D3_365</t>
  </si>
  <si>
    <t>D3_366</t>
  </si>
  <si>
    <t>D3_367</t>
  </si>
  <si>
    <t>D3_368</t>
  </si>
  <si>
    <t>D3_369</t>
  </si>
  <si>
    <t>D3_37</t>
  </si>
  <si>
    <t>D3_370</t>
  </si>
  <si>
    <t>D3_371</t>
  </si>
  <si>
    <t>D3_372</t>
  </si>
  <si>
    <t>D3_373</t>
  </si>
  <si>
    <t>D3_374</t>
  </si>
  <si>
    <t>D3_375</t>
  </si>
  <si>
    <t>D3_376</t>
  </si>
  <si>
    <t>D3_377</t>
  </si>
  <si>
    <t>D3_378</t>
  </si>
  <si>
    <t>D3_379</t>
  </si>
  <si>
    <t>D3_38</t>
  </si>
  <si>
    <t>D3_380</t>
  </si>
  <si>
    <t>D3_381</t>
  </si>
  <si>
    <t>D3_382</t>
  </si>
  <si>
    <t>D3_383</t>
  </si>
  <si>
    <t>D3_384</t>
  </si>
  <si>
    <t>D3_385</t>
  </si>
  <si>
    <t>D3_386</t>
  </si>
  <si>
    <t>D3_387</t>
  </si>
  <si>
    <t>D3_388</t>
  </si>
  <si>
    <t>D3_389</t>
  </si>
  <si>
    <t>D3_39</t>
  </si>
  <si>
    <t>D3_390</t>
  </si>
  <si>
    <t>D3_391</t>
  </si>
  <si>
    <t>D3_392</t>
  </si>
  <si>
    <t>D3_393</t>
  </si>
  <si>
    <t>D3_394</t>
  </si>
  <si>
    <t>D3_395</t>
  </si>
  <si>
    <t>D3_396</t>
  </si>
  <si>
    <t>D3_397</t>
  </si>
  <si>
    <t>D3_398</t>
  </si>
  <si>
    <t>D3_399</t>
  </si>
  <si>
    <t>D3_4</t>
  </si>
  <si>
    <t>D3_40</t>
  </si>
  <si>
    <t>D3_400</t>
  </si>
  <si>
    <t>D3_401</t>
  </si>
  <si>
    <t>D3_402</t>
  </si>
  <si>
    <t>D3_403</t>
  </si>
  <si>
    <t>D3_404</t>
  </si>
  <si>
    <t>D3_405</t>
  </si>
  <si>
    <t>D3_406</t>
  </si>
  <si>
    <t>D3_407</t>
  </si>
  <si>
    <t>D3_408</t>
  </si>
  <si>
    <t>D3_409</t>
  </si>
  <si>
    <t>D3_41</t>
  </si>
  <si>
    <t>D3_410</t>
  </si>
  <si>
    <t>D3_411</t>
  </si>
  <si>
    <t>D3_412</t>
  </si>
  <si>
    <t>D3_413</t>
  </si>
  <si>
    <t>D3_414</t>
  </si>
  <si>
    <t>D3_415</t>
  </si>
  <si>
    <t>D3_416</t>
  </si>
  <si>
    <t>D3_417</t>
  </si>
  <si>
    <t>D3_418</t>
  </si>
  <si>
    <t>D3_419</t>
  </si>
  <si>
    <t>D3_42</t>
  </si>
  <si>
    <t>D3_420</t>
  </si>
  <si>
    <t>D3_421</t>
  </si>
  <si>
    <t>D3_422</t>
  </si>
  <si>
    <t>D3_423</t>
  </si>
  <si>
    <t>D3_424</t>
  </si>
  <si>
    <t>D3_425</t>
  </si>
  <si>
    <t>D3_426</t>
  </si>
  <si>
    <t>D3_427</t>
  </si>
  <si>
    <t>D3_428</t>
  </si>
  <si>
    <t>D3_429</t>
  </si>
  <si>
    <t>D3_43</t>
  </si>
  <si>
    <t>D3_430</t>
  </si>
  <si>
    <t>D3_431</t>
  </si>
  <si>
    <t>D3_432</t>
  </si>
  <si>
    <t>D3_433</t>
  </si>
  <si>
    <t>D3_434</t>
  </si>
  <si>
    <t>D3_435</t>
  </si>
  <si>
    <t>D3_436</t>
  </si>
  <si>
    <t>D3_437</t>
  </si>
  <si>
    <t>D3_438</t>
  </si>
  <si>
    <t>D3_439</t>
  </si>
  <si>
    <t>D3_44</t>
  </si>
  <si>
    <t>D3_440</t>
  </si>
  <si>
    <t>D3_441</t>
  </si>
  <si>
    <t>D3_442</t>
  </si>
  <si>
    <t>D3_443</t>
  </si>
  <si>
    <t>D3_444</t>
  </si>
  <si>
    <t>D3_445</t>
  </si>
  <si>
    <t>D3_446</t>
  </si>
  <si>
    <t>D3_447</t>
  </si>
  <si>
    <t>D3_448</t>
  </si>
  <si>
    <t>D3_449</t>
  </si>
  <si>
    <t>D3_45</t>
  </si>
  <si>
    <t>D3_450</t>
  </si>
  <si>
    <t>D3_451</t>
  </si>
  <si>
    <t>D3_452</t>
  </si>
  <si>
    <t>D3_453</t>
  </si>
  <si>
    <t>D3_454</t>
  </si>
  <si>
    <t>D3_455</t>
  </si>
  <si>
    <t>D3_456</t>
  </si>
  <si>
    <t>D3_457</t>
  </si>
  <si>
    <t>D3_458</t>
  </si>
  <si>
    <t>D3_459</t>
  </si>
  <si>
    <t>D3_46</t>
  </si>
  <si>
    <t>D3_460</t>
  </si>
  <si>
    <t>D3_461</t>
  </si>
  <si>
    <t>D3_462</t>
  </si>
  <si>
    <t>D3_463</t>
  </si>
  <si>
    <t>D3_464</t>
  </si>
  <si>
    <t>D3_465</t>
  </si>
  <si>
    <t>D3_466</t>
  </si>
  <si>
    <t>D3_467</t>
  </si>
  <si>
    <t>D3_468</t>
  </si>
  <si>
    <t>D3_469</t>
  </si>
  <si>
    <t>D3_47</t>
  </si>
  <si>
    <t>D3_470</t>
  </si>
  <si>
    <t>D3_471</t>
  </si>
  <si>
    <t>D3_472</t>
  </si>
  <si>
    <t>D3_473</t>
  </si>
  <si>
    <t>D3_474</t>
  </si>
  <si>
    <t>D3_475</t>
  </si>
  <si>
    <t>D3_476</t>
  </si>
  <si>
    <t>D3_477</t>
  </si>
  <si>
    <t>D3_478</t>
  </si>
  <si>
    <t>D3_479</t>
  </si>
  <si>
    <t>D3_48</t>
  </si>
  <si>
    <t>D3_480</t>
  </si>
  <si>
    <t>D3_481</t>
  </si>
  <si>
    <t>D3_482</t>
  </si>
  <si>
    <t>D3_483</t>
  </si>
  <si>
    <t>D3_484</t>
  </si>
  <si>
    <t>D3_485</t>
  </si>
  <si>
    <t>D3_486</t>
  </si>
  <si>
    <t>D3_487</t>
  </si>
  <si>
    <t>D3_488</t>
  </si>
  <si>
    <t>D3_489</t>
  </si>
  <si>
    <t>D3_49</t>
  </si>
  <si>
    <t>D3_490</t>
  </si>
  <si>
    <t>D3_491</t>
  </si>
  <si>
    <t>D3_492</t>
  </si>
  <si>
    <t>D3_493</t>
  </si>
  <si>
    <t>D3_494</t>
  </si>
  <si>
    <t>D3_495</t>
  </si>
  <si>
    <t>D3_496</t>
  </si>
  <si>
    <t>D3_497</t>
  </si>
  <si>
    <t>D3_498</t>
  </si>
  <si>
    <t>D3_499</t>
  </si>
  <si>
    <t>D3_5</t>
  </si>
  <si>
    <t>D3_50</t>
  </si>
  <si>
    <t>D3_500</t>
  </si>
  <si>
    <t>D3_501</t>
  </si>
  <si>
    <t>D3_502</t>
  </si>
  <si>
    <t>D3_503</t>
  </si>
  <si>
    <t>D3_504</t>
  </si>
  <si>
    <t>D3_505</t>
  </si>
  <si>
    <t>D3_506</t>
  </si>
  <si>
    <t>D3_507</t>
  </si>
  <si>
    <t>D3_508</t>
  </si>
  <si>
    <t>D3_509</t>
  </si>
  <si>
    <t>D3_51</t>
  </si>
  <si>
    <t>D3_510</t>
  </si>
  <si>
    <t>D3_511</t>
  </si>
  <si>
    <t>D3_512</t>
  </si>
  <si>
    <t>D3_513</t>
  </si>
  <si>
    <t>D3_514</t>
  </si>
  <si>
    <t>D3_515</t>
  </si>
  <si>
    <t>D3_516</t>
  </si>
  <si>
    <t>D3_517</t>
  </si>
  <si>
    <t>D3_518</t>
  </si>
  <si>
    <t>D3_519</t>
  </si>
  <si>
    <t>D3_52</t>
  </si>
  <si>
    <t>D3_520</t>
  </si>
  <si>
    <t>D3_521</t>
  </si>
  <si>
    <t>D3_522</t>
  </si>
  <si>
    <t>D3_523</t>
  </si>
  <si>
    <t>D3_524</t>
  </si>
  <si>
    <t>D3_525</t>
  </si>
  <si>
    <t>D3_526</t>
  </si>
  <si>
    <t>D3_527</t>
  </si>
  <si>
    <t>D3_528</t>
  </si>
  <si>
    <t>D3_529</t>
  </si>
  <si>
    <t>D3_53</t>
  </si>
  <si>
    <t>D3_530</t>
  </si>
  <si>
    <t>D3_531</t>
  </si>
  <si>
    <t>D3_532</t>
  </si>
  <si>
    <t>D3_533</t>
  </si>
  <si>
    <t>D3_534</t>
  </si>
  <si>
    <t>D3_535</t>
  </si>
  <si>
    <t>D3_536</t>
  </si>
  <si>
    <t>D3_537</t>
  </si>
  <si>
    <t>D3_538</t>
  </si>
  <si>
    <t>D3_539</t>
  </si>
  <si>
    <t>D3_54</t>
  </si>
  <si>
    <t>D3_540</t>
  </si>
  <si>
    <t>D3_541</t>
  </si>
  <si>
    <t>D3_542</t>
  </si>
  <si>
    <t>D3_543</t>
  </si>
  <si>
    <t>D3_544</t>
  </si>
  <si>
    <t>D3_545</t>
  </si>
  <si>
    <t>D3_546</t>
  </si>
  <si>
    <t>D3_547</t>
  </si>
  <si>
    <t>D3_548</t>
  </si>
  <si>
    <t>D3_549</t>
  </si>
  <si>
    <t>D3_55</t>
  </si>
  <si>
    <t>D3_550</t>
  </si>
  <si>
    <t>D3_551</t>
  </si>
  <si>
    <t>D3_552</t>
  </si>
  <si>
    <t>D3_553</t>
  </si>
  <si>
    <t>D3_554</t>
  </si>
  <si>
    <t>D3_555</t>
  </si>
  <si>
    <t>D3_556</t>
  </si>
  <si>
    <t>D3_557</t>
  </si>
  <si>
    <t>D3_558</t>
  </si>
  <si>
    <t>D3_559</t>
  </si>
  <si>
    <t>D3_56</t>
  </si>
  <si>
    <t>D3_560</t>
  </si>
  <si>
    <t>D3_561</t>
  </si>
  <si>
    <t>D3_562</t>
  </si>
  <si>
    <t>D3_563</t>
  </si>
  <si>
    <t>D3_564</t>
  </si>
  <si>
    <t>D3_565</t>
  </si>
  <si>
    <t>D3_566</t>
  </si>
  <si>
    <t>D3_567</t>
  </si>
  <si>
    <t>D3_568</t>
  </si>
  <si>
    <t>D3_569</t>
  </si>
  <si>
    <t>D3_57</t>
  </si>
  <si>
    <t>D3_570</t>
  </si>
  <si>
    <t>D3_571</t>
  </si>
  <si>
    <t>D3_572</t>
  </si>
  <si>
    <t>D3_573</t>
  </si>
  <si>
    <t>D3_574</t>
  </si>
  <si>
    <t>D3_575</t>
  </si>
  <si>
    <t>D3_576</t>
  </si>
  <si>
    <t>D3_577</t>
  </si>
  <si>
    <t>D3_578</t>
  </si>
  <si>
    <t>D3_579</t>
  </si>
  <si>
    <t>D3_58</t>
  </si>
  <si>
    <t>D3_580</t>
  </si>
  <si>
    <t>D3_581</t>
  </si>
  <si>
    <t>D3_582</t>
  </si>
  <si>
    <t>D3_583</t>
  </si>
  <si>
    <t>D3_584</t>
  </si>
  <si>
    <t>D3_585</t>
  </si>
  <si>
    <t>D3_586</t>
  </si>
  <si>
    <t>D3_587</t>
  </si>
  <si>
    <t>D3_588</t>
  </si>
  <si>
    <t>D3_589</t>
  </si>
  <si>
    <t>D3_59</t>
  </si>
  <si>
    <t>D3_590</t>
  </si>
  <si>
    <t>D3_591</t>
  </si>
  <si>
    <t>D3_592</t>
  </si>
  <si>
    <t>D3_593</t>
  </si>
  <si>
    <t>D3_594</t>
  </si>
  <si>
    <t>D3_595</t>
  </si>
  <si>
    <t>D3_596</t>
  </si>
  <si>
    <t>D3_597</t>
  </si>
  <si>
    <t>D3_598</t>
  </si>
  <si>
    <t>D3_599</t>
  </si>
  <si>
    <t>D3_6</t>
  </si>
  <si>
    <t>D3_60</t>
  </si>
  <si>
    <t>D3_600</t>
  </si>
  <si>
    <t>D3_601</t>
  </si>
  <si>
    <t>D3_602</t>
  </si>
  <si>
    <t>D3_603</t>
  </si>
  <si>
    <t>D3_604</t>
  </si>
  <si>
    <t>D3_605</t>
  </si>
  <si>
    <t>D3_606</t>
  </si>
  <si>
    <t>D3_607</t>
  </si>
  <si>
    <t>D3_608</t>
  </si>
  <si>
    <t>D3_609</t>
  </si>
  <si>
    <t>D3_61</t>
  </si>
  <si>
    <t>D3_610</t>
  </si>
  <si>
    <t>D3_611</t>
  </si>
  <si>
    <t>D3_612</t>
  </si>
  <si>
    <t>D3_613</t>
  </si>
  <si>
    <t>D3_614</t>
  </si>
  <si>
    <t>D3_615</t>
  </si>
  <si>
    <t>D3_616</t>
  </si>
  <si>
    <t>D3_617</t>
  </si>
  <si>
    <t>D3_618</t>
  </si>
  <si>
    <t>D3_619</t>
  </si>
  <si>
    <t>D3_62</t>
  </si>
  <si>
    <t>D3_620</t>
  </si>
  <si>
    <t>D3_621</t>
  </si>
  <si>
    <t>D3_622</t>
  </si>
  <si>
    <t>D3_623</t>
  </si>
  <si>
    <t>D3_624</t>
  </si>
  <si>
    <t>D3_625</t>
  </si>
  <si>
    <t>D3_626</t>
  </si>
  <si>
    <t>D3_627</t>
  </si>
  <si>
    <t>D3_628</t>
  </si>
  <si>
    <t>D3_629</t>
  </si>
  <si>
    <t>D3_63</t>
  </si>
  <si>
    <t>D3_630</t>
  </si>
  <si>
    <t>D3_631</t>
  </si>
  <si>
    <t>D3_632</t>
  </si>
  <si>
    <t>D3_633</t>
  </si>
  <si>
    <t>D3_634</t>
  </si>
  <si>
    <t>D3_635</t>
  </si>
  <si>
    <t>D3_636</t>
  </si>
  <si>
    <t>D3_637</t>
  </si>
  <si>
    <t>D3_638</t>
  </si>
  <si>
    <t>D3_639</t>
  </si>
  <si>
    <t>D3_64</t>
  </si>
  <si>
    <t>D3_640</t>
  </si>
  <si>
    <t>D3_641</t>
  </si>
  <si>
    <t>D3_642</t>
  </si>
  <si>
    <t>D3_643</t>
  </si>
  <si>
    <t>D3_644</t>
  </si>
  <si>
    <t>D3_645</t>
  </si>
  <si>
    <t>D3_646</t>
  </si>
  <si>
    <t>D3_647</t>
  </si>
  <si>
    <t>D3_648</t>
  </si>
  <si>
    <t>D3_649</t>
  </si>
  <si>
    <t>D3_65</t>
  </si>
  <si>
    <t>D3_650</t>
  </si>
  <si>
    <t>D3_651</t>
  </si>
  <si>
    <t>D3_652</t>
  </si>
  <si>
    <t>D3_653</t>
  </si>
  <si>
    <t>D3_654</t>
  </si>
  <si>
    <t>D3_655</t>
  </si>
  <si>
    <t>D3_656</t>
  </si>
  <si>
    <t>D3_657</t>
  </si>
  <si>
    <t>D3_658</t>
  </si>
  <si>
    <t>D3_659</t>
  </si>
  <si>
    <t>D3_66</t>
  </si>
  <si>
    <t>D3_660</t>
  </si>
  <si>
    <t>D3_661</t>
  </si>
  <si>
    <t>D3_662</t>
  </si>
  <si>
    <t>D3_663</t>
  </si>
  <si>
    <t>D3_664</t>
  </si>
  <si>
    <t>D3_665</t>
  </si>
  <si>
    <t>D3_666</t>
  </si>
  <si>
    <t>D3_667</t>
  </si>
  <si>
    <t>D3_668</t>
  </si>
  <si>
    <t>D3_669</t>
  </si>
  <si>
    <t>D3_67</t>
  </si>
  <si>
    <t>D3_670</t>
  </si>
  <si>
    <t>D3_671</t>
  </si>
  <si>
    <t>D3_672</t>
  </si>
  <si>
    <t>D3_673</t>
  </si>
  <si>
    <t>D3_674</t>
  </si>
  <si>
    <t>D3_675</t>
  </si>
  <si>
    <t>D3_676</t>
  </si>
  <si>
    <t>D3_677</t>
  </si>
  <si>
    <t>D3_678</t>
  </si>
  <si>
    <t>D3_679</t>
  </si>
  <si>
    <t>D3_68</t>
  </si>
  <si>
    <t>D3_680</t>
  </si>
  <si>
    <t>D3_681</t>
  </si>
  <si>
    <t>D3_682</t>
  </si>
  <si>
    <t>D3_683</t>
  </si>
  <si>
    <t>D3_684</t>
  </si>
  <si>
    <t>D3_685</t>
  </si>
  <si>
    <t>D3_686</t>
  </si>
  <si>
    <t>D3_687</t>
  </si>
  <si>
    <t>D3_688</t>
  </si>
  <si>
    <t>D3_689</t>
  </si>
  <si>
    <t>D3_69</t>
  </si>
  <si>
    <t>D3_690</t>
  </si>
  <si>
    <t>D3_691</t>
  </si>
  <si>
    <t>D3_692</t>
  </si>
  <si>
    <t>D3_693</t>
  </si>
  <si>
    <t>D3_694</t>
  </si>
  <si>
    <t>D3_695</t>
  </si>
  <si>
    <t>D3_696</t>
  </si>
  <si>
    <t>D3_697</t>
  </si>
  <si>
    <t>D3_698</t>
  </si>
  <si>
    <t>D3_699</t>
  </si>
  <si>
    <t>D3_7</t>
  </si>
  <si>
    <t>D3_70</t>
  </si>
  <si>
    <t>D3_700</t>
  </si>
  <si>
    <t>D3_701</t>
  </si>
  <si>
    <t>D3_702</t>
  </si>
  <si>
    <t>D3_703</t>
  </si>
  <si>
    <t>D3_704</t>
  </si>
  <si>
    <t>D3_705</t>
  </si>
  <si>
    <t>D3_706</t>
  </si>
  <si>
    <t>D3_707</t>
  </si>
  <si>
    <t>D3_708</t>
  </si>
  <si>
    <t>D3_709</t>
  </si>
  <si>
    <t>D3_71</t>
  </si>
  <si>
    <t>D3_710</t>
  </si>
  <si>
    <t>D3_711</t>
  </si>
  <si>
    <t>D3_712</t>
  </si>
  <si>
    <t>D3_713</t>
  </si>
  <si>
    <t>D3_714</t>
  </si>
  <si>
    <t>D3_715</t>
  </si>
  <si>
    <t>D3_716</t>
  </si>
  <si>
    <t>D3_717</t>
  </si>
  <si>
    <t>D3_718</t>
  </si>
  <si>
    <t>D3_719</t>
  </si>
  <si>
    <t>D3_72</t>
  </si>
  <si>
    <t>D3_720</t>
  </si>
  <si>
    <t>D3_721</t>
  </si>
  <si>
    <t>D3_722</t>
  </si>
  <si>
    <t>D3_723</t>
  </si>
  <si>
    <t>D3_724</t>
  </si>
  <si>
    <t>D3_725</t>
  </si>
  <si>
    <t>D3_726</t>
  </si>
  <si>
    <t>D3_727</t>
  </si>
  <si>
    <t>D3_728</t>
  </si>
  <si>
    <t>D3_729</t>
  </si>
  <si>
    <t>D3_73</t>
  </si>
  <si>
    <t>D3_730</t>
  </si>
  <si>
    <t>D3_731</t>
  </si>
  <si>
    <t>D3_732</t>
  </si>
  <si>
    <t>D3_733</t>
  </si>
  <si>
    <t>D3_734</t>
  </si>
  <si>
    <t>D3_735</t>
  </si>
  <si>
    <t>D3_736</t>
  </si>
  <si>
    <t>D3_737</t>
  </si>
  <si>
    <t>D3_738</t>
  </si>
  <si>
    <t>D3_739</t>
  </si>
  <si>
    <t>D3_74</t>
  </si>
  <si>
    <t>D3_740</t>
  </si>
  <si>
    <t>D3_741</t>
  </si>
  <si>
    <t>D3_742</t>
  </si>
  <si>
    <t>D3_743</t>
  </si>
  <si>
    <t>D3_744</t>
  </si>
  <si>
    <t>D3_745</t>
  </si>
  <si>
    <t>D3_746</t>
  </si>
  <si>
    <t>D3_747</t>
  </si>
  <si>
    <t>D3_748</t>
  </si>
  <si>
    <t>D3_749</t>
  </si>
  <si>
    <t>D3_75</t>
  </si>
  <si>
    <t>D3_750</t>
  </si>
  <si>
    <t>D3_751</t>
  </si>
  <si>
    <t>D3_752</t>
  </si>
  <si>
    <t>D3_753</t>
  </si>
  <si>
    <t>D3_754</t>
  </si>
  <si>
    <t>D3_755</t>
  </si>
  <si>
    <t>D3_756</t>
  </si>
  <si>
    <t>D3_757</t>
  </si>
  <si>
    <t>D3_758</t>
  </si>
  <si>
    <t>D3_759</t>
  </si>
  <si>
    <t>D3_76</t>
  </si>
  <si>
    <t>D3_760</t>
  </si>
  <si>
    <t>D3_761</t>
  </si>
  <si>
    <t>D3_762</t>
  </si>
  <si>
    <t>D3_763</t>
  </si>
  <si>
    <t>D3_764</t>
  </si>
  <si>
    <t>D3_765</t>
  </si>
  <si>
    <t>D3_766</t>
  </si>
  <si>
    <t>D3_767</t>
  </si>
  <si>
    <t>D3_768</t>
  </si>
  <si>
    <t>D3_769</t>
  </si>
  <si>
    <t>D3_77</t>
  </si>
  <si>
    <t>D3_770</t>
  </si>
  <si>
    <t>D3_771</t>
  </si>
  <si>
    <t>D3_772</t>
  </si>
  <si>
    <t>D3_773</t>
  </si>
  <si>
    <t>D3_774</t>
  </si>
  <si>
    <t>D3_775</t>
  </si>
  <si>
    <t>D3_776</t>
  </si>
  <si>
    <t>D3_777</t>
  </si>
  <si>
    <t>D3_778</t>
  </si>
  <si>
    <t>D3_779</t>
  </si>
  <si>
    <t>D3_78</t>
  </si>
  <si>
    <t>D3_780</t>
  </si>
  <si>
    <t>D3_781</t>
  </si>
  <si>
    <t>D3_782</t>
  </si>
  <si>
    <t>D3_783</t>
  </si>
  <si>
    <t>D3_784</t>
  </si>
  <si>
    <t>D3_785</t>
  </si>
  <si>
    <t>D3_786</t>
  </si>
  <si>
    <t>D3_787</t>
  </si>
  <si>
    <t>D3_788</t>
  </si>
  <si>
    <t>D3_789</t>
  </si>
  <si>
    <t>D3_79</t>
  </si>
  <si>
    <t>D3_790</t>
  </si>
  <si>
    <t>D3_791</t>
  </si>
  <si>
    <t>D3_792</t>
  </si>
  <si>
    <t>D3_793</t>
  </si>
  <si>
    <t>D3_794</t>
  </si>
  <si>
    <t>D3_795</t>
  </si>
  <si>
    <t>D3_796</t>
  </si>
  <si>
    <t>D3_797</t>
  </si>
  <si>
    <t>D3_798</t>
  </si>
  <si>
    <t>D3_799</t>
  </si>
  <si>
    <t>D3_8</t>
  </si>
  <si>
    <t>D3_80</t>
  </si>
  <si>
    <t>D3_800</t>
  </si>
  <si>
    <t>D3_801</t>
  </si>
  <si>
    <t>D3_802</t>
  </si>
  <si>
    <t>D3_803</t>
  </si>
  <si>
    <t>D3_804</t>
  </si>
  <si>
    <t>D3_805</t>
  </si>
  <si>
    <t>D3_806</t>
  </si>
  <si>
    <t>D3_807</t>
  </si>
  <si>
    <t>D3_808</t>
  </si>
  <si>
    <t>D3_809</t>
  </si>
  <si>
    <t>D3_81</t>
  </si>
  <si>
    <t>D3_810</t>
  </si>
  <si>
    <t>D3_811</t>
  </si>
  <si>
    <t>D3_812</t>
  </si>
  <si>
    <t>D3_813</t>
  </si>
  <si>
    <t>D3_814</t>
  </si>
  <si>
    <t>D3_815</t>
  </si>
  <si>
    <t>D3_816</t>
  </si>
  <si>
    <t>D3_817</t>
  </si>
  <si>
    <t>D3_818</t>
  </si>
  <si>
    <t>D3_819</t>
  </si>
  <si>
    <t>D3_82</t>
  </si>
  <si>
    <t>D3_820</t>
  </si>
  <si>
    <t>D3_821</t>
  </si>
  <si>
    <t>D3_822</t>
  </si>
  <si>
    <t>D3_823</t>
  </si>
  <si>
    <t>D3_824</t>
  </si>
  <si>
    <t>D3_825</t>
  </si>
  <si>
    <t>D3_826</t>
  </si>
  <si>
    <t>D3_827</t>
  </si>
  <si>
    <t>D3_828</t>
  </si>
  <si>
    <t>D3_829</t>
  </si>
  <si>
    <t>D3_83</t>
  </si>
  <si>
    <t>D3_830</t>
  </si>
  <si>
    <t>D3_831</t>
  </si>
  <si>
    <t>D3_832</t>
  </si>
  <si>
    <t>D3_833</t>
  </si>
  <si>
    <t>D3_834</t>
  </si>
  <si>
    <t>D3_835</t>
  </si>
  <si>
    <t>D3_836</t>
  </si>
  <si>
    <t>D3_837</t>
  </si>
  <si>
    <t>D3_838</t>
  </si>
  <si>
    <t>D3_839</t>
  </si>
  <si>
    <t>D3_84</t>
  </si>
  <si>
    <t>D3_840</t>
  </si>
  <si>
    <t>D3_841</t>
  </si>
  <si>
    <t>D3_842</t>
  </si>
  <si>
    <t>D3_843</t>
  </si>
  <si>
    <t>D3_844</t>
  </si>
  <si>
    <t>D3_845</t>
  </si>
  <si>
    <t>D3_846</t>
  </si>
  <si>
    <t>D3_847</t>
  </si>
  <si>
    <t>D3_848</t>
  </si>
  <si>
    <t>D3_849</t>
  </si>
  <si>
    <t>D3_85</t>
  </si>
  <si>
    <t>D3_850</t>
  </si>
  <si>
    <t>D3_851</t>
  </si>
  <si>
    <t>D3_852</t>
  </si>
  <si>
    <t>D3_853</t>
  </si>
  <si>
    <t>D3_854</t>
  </si>
  <si>
    <t>D3_855</t>
  </si>
  <si>
    <t>D3_856</t>
  </si>
  <si>
    <t>D3_857</t>
  </si>
  <si>
    <t>D3_858</t>
  </si>
  <si>
    <t>D3_859</t>
  </si>
  <si>
    <t>D3_86</t>
  </si>
  <si>
    <t>D3_860</t>
  </si>
  <si>
    <t>D3_861</t>
  </si>
  <si>
    <t>D3_862</t>
  </si>
  <si>
    <t>D3_863</t>
  </si>
  <si>
    <t>D3_864</t>
  </si>
  <si>
    <t>D3_865</t>
  </si>
  <si>
    <t>D3_866</t>
  </si>
  <si>
    <t>D3_867</t>
  </si>
  <si>
    <t>D3_868</t>
  </si>
  <si>
    <t>D3_869</t>
  </si>
  <si>
    <t>D3_87</t>
  </si>
  <si>
    <t>D3_870</t>
  </si>
  <si>
    <t>D3_871</t>
  </si>
  <si>
    <t>D3_872</t>
  </si>
  <si>
    <t>D3_873</t>
  </si>
  <si>
    <t>D3_874</t>
  </si>
  <si>
    <t>D3_875</t>
  </si>
  <si>
    <t>D3_876</t>
  </si>
  <si>
    <t>D3_877</t>
  </si>
  <si>
    <t>D3_878</t>
  </si>
  <si>
    <t>D3_879</t>
  </si>
  <si>
    <t>D3_88</t>
  </si>
  <si>
    <t>D3_880</t>
  </si>
  <si>
    <t>D3_881</t>
  </si>
  <si>
    <t>D3_882</t>
  </si>
  <si>
    <t>D3_883</t>
  </si>
  <si>
    <t>D3_884</t>
  </si>
  <si>
    <t>D3_885</t>
  </si>
  <si>
    <t>D3_886</t>
  </si>
  <si>
    <t>D3_887</t>
  </si>
  <si>
    <t>D3_888</t>
  </si>
  <si>
    <t>D3_889</t>
  </si>
  <si>
    <t>D3_89</t>
  </si>
  <si>
    <t>D3_890</t>
  </si>
  <si>
    <t>D3_891</t>
  </si>
  <si>
    <t>D3_892</t>
  </si>
  <si>
    <t>D3_893</t>
  </si>
  <si>
    <t>D3_894</t>
  </si>
  <si>
    <t>D3_895</t>
  </si>
  <si>
    <t>D3_896</t>
  </si>
  <si>
    <t>D3_897</t>
  </si>
  <si>
    <t>D3_898</t>
  </si>
  <si>
    <t>D3_899</t>
  </si>
  <si>
    <t>D3_9</t>
  </si>
  <si>
    <t>D3_90</t>
  </si>
  <si>
    <t>D3_900</t>
  </si>
  <si>
    <t>D3_901</t>
  </si>
  <si>
    <t>D3_902</t>
  </si>
  <si>
    <t>D3_903</t>
  </si>
  <si>
    <t>D3_904</t>
  </si>
  <si>
    <t>D3_905</t>
  </si>
  <si>
    <t>D3_906</t>
  </si>
  <si>
    <t>D3_907</t>
  </si>
  <si>
    <t>D3_908</t>
  </si>
  <si>
    <t>D3_909</t>
  </si>
  <si>
    <t>D3_91</t>
  </si>
  <si>
    <t>D3_910</t>
  </si>
  <si>
    <t>D3_911</t>
  </si>
  <si>
    <t>D3_912</t>
  </si>
  <si>
    <t>D3_913</t>
  </si>
  <si>
    <t>D3_914</t>
  </si>
  <si>
    <t>D3_915</t>
  </si>
  <si>
    <t>D3_916</t>
  </si>
  <si>
    <t>D3_917</t>
  </si>
  <si>
    <t>D3_918</t>
  </si>
  <si>
    <t>D3_919</t>
  </si>
  <si>
    <t>D3_92</t>
  </si>
  <si>
    <t>D3_920</t>
  </si>
  <si>
    <t>D3_921</t>
  </si>
  <si>
    <t>D3_922</t>
  </si>
  <si>
    <t>D3_923</t>
  </si>
  <si>
    <t>D3_924</t>
  </si>
  <si>
    <t>D3_925</t>
  </si>
  <si>
    <t>D3_926</t>
  </si>
  <si>
    <t>D3_927</t>
  </si>
  <si>
    <t>D3_928</t>
  </si>
  <si>
    <t>D3_929</t>
  </si>
  <si>
    <t>D3_93</t>
  </si>
  <si>
    <t>D3_930</t>
  </si>
  <si>
    <t>D3_931</t>
  </si>
  <si>
    <t>D3_932</t>
  </si>
  <si>
    <t>D3_933</t>
  </si>
  <si>
    <t>D3_934</t>
  </si>
  <si>
    <t>D3_935</t>
  </si>
  <si>
    <t>D3_936</t>
  </si>
  <si>
    <t>D3_937</t>
  </si>
  <si>
    <t>D3_938</t>
  </si>
  <si>
    <t>D3_939</t>
  </si>
  <si>
    <t>D3_94</t>
  </si>
  <si>
    <t>D3_940</t>
  </si>
  <si>
    <t>D3_941</t>
  </si>
  <si>
    <t>D3_942</t>
  </si>
  <si>
    <t>D3_943</t>
  </si>
  <si>
    <t>D3_944</t>
  </si>
  <si>
    <t>D3_945</t>
  </si>
  <si>
    <t>D3_946</t>
  </si>
  <si>
    <t>D3_947</t>
  </si>
  <si>
    <t>D3_948</t>
  </si>
  <si>
    <t>D3_949</t>
  </si>
  <si>
    <t>D3_95</t>
  </si>
  <si>
    <t>D3_950</t>
  </si>
  <si>
    <t>D3_951</t>
  </si>
  <si>
    <t>D3_952</t>
  </si>
  <si>
    <t>D3_953</t>
  </si>
  <si>
    <t>D3_954</t>
  </si>
  <si>
    <t>D3_955</t>
  </si>
  <si>
    <t>D3_956</t>
  </si>
  <si>
    <t>D3_957</t>
  </si>
  <si>
    <t>D3_958</t>
  </si>
  <si>
    <t>D3_959</t>
  </si>
  <si>
    <t>D3_96</t>
  </si>
  <si>
    <t>D3_960</t>
  </si>
  <si>
    <t>D3_961</t>
  </si>
  <si>
    <t>D3_962</t>
  </si>
  <si>
    <t>D3_963</t>
  </si>
  <si>
    <t>D3_964</t>
  </si>
  <si>
    <t>D3_965</t>
  </si>
  <si>
    <t>D3_966</t>
  </si>
  <si>
    <t>D3_967</t>
  </si>
  <si>
    <t>D3_968</t>
  </si>
  <si>
    <t>D3_969</t>
  </si>
  <si>
    <t>D3_97</t>
  </si>
  <si>
    <t>D3_970</t>
  </si>
  <si>
    <t>D3_971</t>
  </si>
  <si>
    <t>D3_972</t>
  </si>
  <si>
    <t>D3_973</t>
  </si>
  <si>
    <t>D3_974</t>
  </si>
  <si>
    <t>D3_975</t>
  </si>
  <si>
    <t>D3_976</t>
  </si>
  <si>
    <t>D3_977</t>
  </si>
  <si>
    <t>D3_978</t>
  </si>
  <si>
    <t>D3_979</t>
  </si>
  <si>
    <t>D3_98</t>
  </si>
  <si>
    <t>D3_980</t>
  </si>
  <si>
    <t>D3_981</t>
  </si>
  <si>
    <t>D3_982</t>
  </si>
  <si>
    <t>D3_983</t>
  </si>
  <si>
    <t>D3_984</t>
  </si>
  <si>
    <t>D3_985</t>
  </si>
  <si>
    <t>D3_986</t>
  </si>
  <si>
    <t>D3_987</t>
  </si>
  <si>
    <t>D3_988</t>
  </si>
  <si>
    <t>D3_989</t>
  </si>
  <si>
    <t>D3_99</t>
  </si>
  <si>
    <t>D3_990</t>
  </si>
  <si>
    <t>D3_991</t>
  </si>
  <si>
    <t>D3_992</t>
  </si>
  <si>
    <t>D3_993</t>
  </si>
  <si>
    <t>D3_994</t>
  </si>
  <si>
    <t>D3_995</t>
  </si>
  <si>
    <t>D3_996</t>
  </si>
  <si>
    <t>D3_997</t>
  </si>
  <si>
    <t>D3_998</t>
  </si>
  <si>
    <t>D3_999</t>
  </si>
  <si>
    <t>D17_CIPAs</t>
  </si>
  <si>
    <t>D17_CIPBs</t>
  </si>
  <si>
    <t>D17_CIPCs</t>
  </si>
  <si>
    <t>D17As</t>
  </si>
  <si>
    <t>D17Bs</t>
  </si>
  <si>
    <t>D17Cs</t>
  </si>
  <si>
    <t>D3_CIPAs</t>
  </si>
  <si>
    <t>D3_CIPBs</t>
  </si>
  <si>
    <t>D3_CIPCs</t>
  </si>
  <si>
    <t>D3As</t>
  </si>
  <si>
    <t>D3Bs</t>
  </si>
  <si>
    <t>D3Cs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</si>
</sst>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H13"/>
    </sheetView>
  </sheetViews>
  <sheetFormatPr defaultRowHeight="15" x14ac:dyDescent="0.25"/>
  <cols>
    <col min="8" max="8" width="16" style="1" customWidth="1"/>
    <col min="10" max="10" width="13.140625" customWidth="1"/>
    <col min="11" max="11" width="13.140625" style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19</v>
      </c>
      <c r="J1" t="s">
        <v>0</v>
      </c>
      <c r="K1" s="1" t="s">
        <v>19</v>
      </c>
    </row>
    <row r="2" spans="1:11" x14ac:dyDescent="0.25">
      <c r="A2" t="s">
        <v>7</v>
      </c>
      <c r="B2">
        <v>7930515</v>
      </c>
      <c r="C2">
        <v>100</v>
      </c>
      <c r="D2">
        <v>1.39</v>
      </c>
      <c r="E2">
        <v>59.96</v>
      </c>
      <c r="F2">
        <v>38.65</v>
      </c>
      <c r="G2">
        <v>98.61</v>
      </c>
      <c r="H2" s="1">
        <f>B2*E2/100</f>
        <v>4755136.7940000007</v>
      </c>
      <c r="J2" t="s">
        <v>7</v>
      </c>
      <c r="K2" s="1">
        <v>4755136.7940000007</v>
      </c>
    </row>
    <row r="3" spans="1:11" x14ac:dyDescent="0.25">
      <c r="A3" t="s">
        <v>8</v>
      </c>
      <c r="B3">
        <v>8298290</v>
      </c>
      <c r="C3">
        <v>100</v>
      </c>
      <c r="D3">
        <v>1.91</v>
      </c>
      <c r="E3">
        <v>57.5</v>
      </c>
      <c r="F3">
        <v>40.590000000000003</v>
      </c>
      <c r="G3">
        <v>98.09</v>
      </c>
      <c r="H3" s="1">
        <f t="shared" ref="H3:H13" si="0">B3*E3/100</f>
        <v>4771516.75</v>
      </c>
      <c r="J3" t="s">
        <v>8</v>
      </c>
      <c r="K3" s="1">
        <v>4771516.75</v>
      </c>
    </row>
    <row r="4" spans="1:11" x14ac:dyDescent="0.25">
      <c r="A4" t="s">
        <v>9</v>
      </c>
      <c r="B4">
        <v>7340072</v>
      </c>
      <c r="C4">
        <v>100</v>
      </c>
      <c r="D4">
        <v>1.25</v>
      </c>
      <c r="E4">
        <v>59.14</v>
      </c>
      <c r="F4">
        <v>39.61</v>
      </c>
      <c r="G4">
        <v>98.75</v>
      </c>
      <c r="H4" s="1">
        <f t="shared" si="0"/>
        <v>4340918.5807999996</v>
      </c>
      <c r="J4" t="s">
        <v>9</v>
      </c>
      <c r="K4" s="1">
        <v>4340918.5807999996</v>
      </c>
    </row>
    <row r="5" spans="1:11" x14ac:dyDescent="0.25">
      <c r="A5" t="s">
        <v>10</v>
      </c>
      <c r="B5">
        <v>5391429</v>
      </c>
      <c r="C5">
        <v>100</v>
      </c>
      <c r="D5">
        <v>1.5</v>
      </c>
      <c r="E5">
        <v>60.95</v>
      </c>
      <c r="F5">
        <v>37.549999999999997</v>
      </c>
      <c r="G5">
        <v>98.5</v>
      </c>
      <c r="H5" s="1">
        <f t="shared" si="0"/>
        <v>3286075.9755000002</v>
      </c>
      <c r="J5" t="s">
        <v>10</v>
      </c>
      <c r="K5" s="1">
        <v>3286075.9755000002</v>
      </c>
    </row>
    <row r="6" spans="1:11" x14ac:dyDescent="0.25">
      <c r="A6" t="s">
        <v>11</v>
      </c>
      <c r="B6">
        <v>6083532</v>
      </c>
      <c r="C6">
        <v>100</v>
      </c>
      <c r="D6">
        <v>1.52</v>
      </c>
      <c r="E6">
        <v>54.14</v>
      </c>
      <c r="F6">
        <v>44.34</v>
      </c>
      <c r="G6">
        <v>98.48</v>
      </c>
      <c r="H6" s="1">
        <f t="shared" si="0"/>
        <v>3293624.2248</v>
      </c>
      <c r="J6" t="s">
        <v>11</v>
      </c>
      <c r="K6" s="1">
        <v>3293624.2248</v>
      </c>
    </row>
    <row r="7" spans="1:11" x14ac:dyDescent="0.25">
      <c r="A7" t="s">
        <v>12</v>
      </c>
      <c r="B7">
        <v>6578079</v>
      </c>
      <c r="C7">
        <v>100</v>
      </c>
      <c r="D7">
        <v>1.51</v>
      </c>
      <c r="E7">
        <v>53.39</v>
      </c>
      <c r="F7">
        <v>45.09</v>
      </c>
      <c r="G7">
        <v>98.49</v>
      </c>
      <c r="H7" s="1">
        <f t="shared" si="0"/>
        <v>3512036.3780999999</v>
      </c>
      <c r="J7" t="s">
        <v>12</v>
      </c>
      <c r="K7" s="1">
        <v>3512036.3780999999</v>
      </c>
    </row>
    <row r="8" spans="1:11" x14ac:dyDescent="0.25">
      <c r="A8" t="s">
        <v>13</v>
      </c>
      <c r="B8">
        <v>7363685</v>
      </c>
      <c r="C8">
        <v>100</v>
      </c>
      <c r="D8">
        <v>1.71</v>
      </c>
      <c r="E8">
        <v>64.59</v>
      </c>
      <c r="F8">
        <v>33.700000000000003</v>
      </c>
      <c r="G8">
        <v>98.29</v>
      </c>
      <c r="H8" s="1">
        <f t="shared" si="0"/>
        <v>4756204.1414999999</v>
      </c>
      <c r="J8" t="s">
        <v>13</v>
      </c>
      <c r="K8" s="1">
        <v>4756204.1414999999</v>
      </c>
    </row>
    <row r="9" spans="1:11" x14ac:dyDescent="0.25">
      <c r="A9" t="s">
        <v>14</v>
      </c>
      <c r="B9">
        <v>7087899</v>
      </c>
      <c r="C9">
        <v>100</v>
      </c>
      <c r="D9">
        <v>1.55</v>
      </c>
      <c r="E9">
        <v>64.05</v>
      </c>
      <c r="F9">
        <v>34.4</v>
      </c>
      <c r="G9">
        <v>98.45</v>
      </c>
      <c r="H9" s="1">
        <f t="shared" si="0"/>
        <v>4539799.3094999995</v>
      </c>
      <c r="J9" t="s">
        <v>14</v>
      </c>
      <c r="K9" s="1">
        <v>4539799.3094999995</v>
      </c>
    </row>
    <row r="10" spans="1:11" x14ac:dyDescent="0.25">
      <c r="A10" t="s">
        <v>15</v>
      </c>
      <c r="B10">
        <v>7324631</v>
      </c>
      <c r="C10">
        <v>100</v>
      </c>
      <c r="D10">
        <v>1.43</v>
      </c>
      <c r="E10">
        <v>61.17</v>
      </c>
      <c r="F10">
        <v>37.4</v>
      </c>
      <c r="G10">
        <v>98.57</v>
      </c>
      <c r="H10" s="1">
        <f t="shared" si="0"/>
        <v>4480476.7827000003</v>
      </c>
      <c r="J10" t="s">
        <v>15</v>
      </c>
      <c r="K10" s="1">
        <v>4480476.7827000003</v>
      </c>
    </row>
    <row r="11" spans="1:11" x14ac:dyDescent="0.25">
      <c r="A11" t="s">
        <v>16</v>
      </c>
      <c r="B11">
        <v>6144460</v>
      </c>
      <c r="C11">
        <v>100</v>
      </c>
      <c r="D11">
        <v>1.47</v>
      </c>
      <c r="E11">
        <v>62.95</v>
      </c>
      <c r="F11">
        <v>35.590000000000003</v>
      </c>
      <c r="G11">
        <v>98.53</v>
      </c>
      <c r="H11" s="1">
        <f t="shared" si="0"/>
        <v>3867937.57</v>
      </c>
      <c r="J11" t="s">
        <v>16</v>
      </c>
      <c r="K11" s="1">
        <v>3867937.57</v>
      </c>
    </row>
    <row r="12" spans="1:11" x14ac:dyDescent="0.25">
      <c r="A12" t="s">
        <v>17</v>
      </c>
      <c r="B12">
        <v>6216054</v>
      </c>
      <c r="C12">
        <v>100</v>
      </c>
      <c r="D12">
        <v>1.48</v>
      </c>
      <c r="E12">
        <v>60.88</v>
      </c>
      <c r="F12">
        <v>37.64</v>
      </c>
      <c r="G12">
        <v>98.52</v>
      </c>
      <c r="H12" s="1">
        <f t="shared" si="0"/>
        <v>3784333.6752000004</v>
      </c>
      <c r="J12" t="s">
        <v>17</v>
      </c>
      <c r="K12" s="1">
        <v>3784333.6752000004</v>
      </c>
    </row>
    <row r="13" spans="1:11" x14ac:dyDescent="0.25">
      <c r="A13" t="s">
        <v>18</v>
      </c>
      <c r="B13">
        <v>7922766</v>
      </c>
      <c r="C13">
        <v>100</v>
      </c>
      <c r="D13">
        <v>1.34</v>
      </c>
      <c r="E13">
        <v>57.09</v>
      </c>
      <c r="F13">
        <v>41.56</v>
      </c>
      <c r="G13">
        <v>98.66</v>
      </c>
      <c r="H13" s="1">
        <f t="shared" si="0"/>
        <v>4523107.1094000004</v>
      </c>
      <c r="J13" t="s">
        <v>18</v>
      </c>
      <c r="K13" s="1">
        <v>4523107.1094000004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0" sqref="J10"/>
    </sheetView>
  </sheetViews>
  <sheetFormatPr defaultRowHeight="15" x14ac:dyDescent="0.25"/>
  <cols>
    <col min="2" max="7" width="9.85546875" style="2" customWidth="1"/>
  </cols>
  <sheetData>
    <row r="1" spans="1:7" ht="15.75" thickBot="1" x14ac:dyDescent="0.3">
      <c r="A1" s="3" t="s">
        <v>20</v>
      </c>
      <c r="B1" s="4" t="s">
        <v>5295</v>
      </c>
      <c r="C1" s="4" t="s">
        <v>5296</v>
      </c>
      <c r="D1" s="4" t="s">
        <v>5297</v>
      </c>
      <c r="E1" s="4" t="s">
        <v>5298</v>
      </c>
      <c r="F1" s="4" t="s">
        <v>5299</v>
      </c>
      <c r="G1" s="4" t="s">
        <v>5300</v>
      </c>
    </row>
    <row r="2" spans="1:7" ht="15.75" thickTop="1" x14ac:dyDescent="0.25">
      <c r="A2" t="s">
        <v>2589</v>
      </c>
      <c r="B2" s="2">
        <v>25</v>
      </c>
      <c r="C2" s="2">
        <v>22</v>
      </c>
      <c r="D2" s="2">
        <v>26</v>
      </c>
      <c r="E2" s="2">
        <v>16</v>
      </c>
      <c r="F2" s="2">
        <v>21</v>
      </c>
      <c r="G2" s="2">
        <v>28</v>
      </c>
    </row>
    <row r="3" spans="1:7" x14ac:dyDescent="0.25">
      <c r="A3" t="s">
        <v>2590</v>
      </c>
      <c r="B3" s="2">
        <v>12</v>
      </c>
      <c r="C3" s="2">
        <v>8</v>
      </c>
      <c r="D3" s="2">
        <v>22</v>
      </c>
      <c r="E3" s="2">
        <v>25</v>
      </c>
      <c r="F3" s="2">
        <v>22</v>
      </c>
      <c r="G3" s="2">
        <v>23</v>
      </c>
    </row>
    <row r="4" spans="1:7" x14ac:dyDescent="0.25">
      <c r="A4" t="s">
        <v>2591</v>
      </c>
      <c r="B4" s="2">
        <v>52</v>
      </c>
      <c r="C4" s="2">
        <v>29</v>
      </c>
      <c r="D4" s="2">
        <v>71</v>
      </c>
      <c r="E4" s="2">
        <v>34</v>
      </c>
      <c r="F4" s="2">
        <v>33</v>
      </c>
      <c r="G4" s="2">
        <v>36</v>
      </c>
    </row>
    <row r="5" spans="1:7" x14ac:dyDescent="0.25">
      <c r="A5" t="s">
        <v>2592</v>
      </c>
      <c r="B5" s="2">
        <v>615</v>
      </c>
      <c r="C5" s="2">
        <v>744</v>
      </c>
      <c r="D5" s="2">
        <v>832</v>
      </c>
      <c r="E5" s="2">
        <v>1054</v>
      </c>
      <c r="F5" s="2">
        <v>984</v>
      </c>
      <c r="G5" s="2">
        <v>941</v>
      </c>
    </row>
    <row r="6" spans="1:7" x14ac:dyDescent="0.25">
      <c r="A6" t="s">
        <v>2593</v>
      </c>
      <c r="B6" s="2">
        <v>5887</v>
      </c>
      <c r="C6" s="2">
        <v>6235</v>
      </c>
      <c r="D6" s="2">
        <v>7546</v>
      </c>
      <c r="E6" s="2">
        <v>7723</v>
      </c>
      <c r="F6" s="2">
        <v>7792</v>
      </c>
      <c r="G6" s="2">
        <v>7421</v>
      </c>
    </row>
    <row r="7" spans="1:7" x14ac:dyDescent="0.25">
      <c r="A7" t="s">
        <v>2594</v>
      </c>
      <c r="B7" s="2">
        <v>50</v>
      </c>
      <c r="C7" s="2">
        <v>46</v>
      </c>
      <c r="D7" s="2">
        <v>59</v>
      </c>
      <c r="E7" s="2">
        <v>86</v>
      </c>
      <c r="F7" s="2">
        <v>72</v>
      </c>
      <c r="G7" s="2">
        <v>80</v>
      </c>
    </row>
    <row r="8" spans="1:7" x14ac:dyDescent="0.25">
      <c r="A8" t="s">
        <v>2595</v>
      </c>
      <c r="B8" s="2">
        <v>1164</v>
      </c>
      <c r="C8" s="2">
        <v>1071</v>
      </c>
      <c r="D8" s="2">
        <v>1583</v>
      </c>
      <c r="E8" s="2">
        <v>1672</v>
      </c>
      <c r="F8" s="2">
        <v>1187</v>
      </c>
      <c r="G8" s="2">
        <v>1454</v>
      </c>
    </row>
    <row r="9" spans="1:7" x14ac:dyDescent="0.25">
      <c r="A9" t="s">
        <v>2596</v>
      </c>
      <c r="B9" s="2">
        <v>2586</v>
      </c>
      <c r="C9" s="2">
        <v>2295</v>
      </c>
      <c r="D9" s="2">
        <v>3306</v>
      </c>
      <c r="E9" s="2">
        <v>3485</v>
      </c>
      <c r="F9" s="2">
        <v>2621</v>
      </c>
      <c r="G9" s="2">
        <v>3037</v>
      </c>
    </row>
    <row r="10" spans="1:7" x14ac:dyDescent="0.25">
      <c r="A10" t="s">
        <v>2597</v>
      </c>
      <c r="B10" s="2">
        <v>152</v>
      </c>
      <c r="C10" s="2">
        <v>163</v>
      </c>
      <c r="D10" s="2">
        <v>220</v>
      </c>
      <c r="E10" s="2">
        <v>195</v>
      </c>
      <c r="F10" s="2">
        <v>169</v>
      </c>
      <c r="G10" s="2">
        <v>210</v>
      </c>
    </row>
    <row r="11" spans="1:7" x14ac:dyDescent="0.25">
      <c r="A11" t="s">
        <v>2598</v>
      </c>
      <c r="B11" s="2">
        <v>83</v>
      </c>
      <c r="C11" s="2">
        <v>79</v>
      </c>
      <c r="D11" s="2">
        <v>113</v>
      </c>
      <c r="E11" s="2">
        <v>99</v>
      </c>
      <c r="F11" s="2">
        <v>76</v>
      </c>
      <c r="G11" s="2">
        <v>107</v>
      </c>
    </row>
    <row r="12" spans="1:7" x14ac:dyDescent="0.25">
      <c r="A12" t="s">
        <v>2599</v>
      </c>
      <c r="B12" s="2">
        <v>1380</v>
      </c>
      <c r="C12" s="2">
        <v>1147</v>
      </c>
      <c r="D12" s="2">
        <v>1511</v>
      </c>
      <c r="E12" s="2">
        <v>1904</v>
      </c>
      <c r="F12" s="2">
        <v>1319</v>
      </c>
      <c r="G12" s="2">
        <v>1704</v>
      </c>
    </row>
    <row r="13" spans="1:7" x14ac:dyDescent="0.25">
      <c r="A13" t="s">
        <v>2600</v>
      </c>
      <c r="B13" s="2">
        <v>1043</v>
      </c>
      <c r="C13" s="2">
        <v>674</v>
      </c>
      <c r="D13" s="2">
        <v>1052</v>
      </c>
      <c r="E13" s="2">
        <v>1050</v>
      </c>
      <c r="F13" s="2">
        <v>775</v>
      </c>
      <c r="G13" s="2">
        <v>882</v>
      </c>
    </row>
    <row r="14" spans="1:7" x14ac:dyDescent="0.25">
      <c r="A14" t="s">
        <v>2601</v>
      </c>
      <c r="B14" s="2">
        <v>3811</v>
      </c>
      <c r="C14" s="2">
        <v>3400</v>
      </c>
      <c r="D14" s="2">
        <v>5013</v>
      </c>
      <c r="E14" s="2">
        <v>5065</v>
      </c>
      <c r="F14" s="2">
        <v>3822</v>
      </c>
      <c r="G14" s="2">
        <v>4675</v>
      </c>
    </row>
    <row r="15" spans="1:7" x14ac:dyDescent="0.25">
      <c r="A15" t="s">
        <v>2602</v>
      </c>
      <c r="B15" s="2">
        <v>0</v>
      </c>
      <c r="C15" s="2">
        <v>1</v>
      </c>
      <c r="D15" s="2">
        <v>0</v>
      </c>
      <c r="E15" s="2">
        <v>1</v>
      </c>
      <c r="F15" s="2">
        <v>1</v>
      </c>
      <c r="G15" s="2">
        <v>3</v>
      </c>
    </row>
    <row r="16" spans="1:7" x14ac:dyDescent="0.25">
      <c r="A16" t="s">
        <v>2603</v>
      </c>
      <c r="B16" s="2">
        <v>286</v>
      </c>
      <c r="C16" s="2">
        <v>235</v>
      </c>
      <c r="D16" s="2">
        <v>340</v>
      </c>
      <c r="E16" s="2">
        <v>242</v>
      </c>
      <c r="F16" s="2">
        <v>205</v>
      </c>
      <c r="G16" s="2">
        <v>271</v>
      </c>
    </row>
    <row r="17" spans="1:7" x14ac:dyDescent="0.25">
      <c r="A17" t="s">
        <v>2604</v>
      </c>
      <c r="B17" s="2">
        <v>330</v>
      </c>
      <c r="C17" s="2">
        <v>303</v>
      </c>
      <c r="D17" s="2">
        <v>403</v>
      </c>
      <c r="E17" s="2">
        <v>425</v>
      </c>
      <c r="F17" s="2">
        <v>350</v>
      </c>
      <c r="G17" s="2">
        <v>376</v>
      </c>
    </row>
    <row r="18" spans="1:7" x14ac:dyDescent="0.25">
      <c r="A18" t="s">
        <v>2605</v>
      </c>
      <c r="B18" s="2">
        <v>1293</v>
      </c>
      <c r="C18" s="2">
        <v>1567</v>
      </c>
      <c r="D18" s="2">
        <v>1821</v>
      </c>
      <c r="E18" s="2">
        <v>2139</v>
      </c>
      <c r="F18" s="2">
        <v>1686</v>
      </c>
      <c r="G18" s="2">
        <v>1791</v>
      </c>
    </row>
    <row r="19" spans="1:7" x14ac:dyDescent="0.25">
      <c r="A19" t="s">
        <v>2606</v>
      </c>
      <c r="B19" s="2">
        <v>1367</v>
      </c>
      <c r="C19" s="2">
        <v>1655</v>
      </c>
      <c r="D19" s="2">
        <v>1973</v>
      </c>
      <c r="E19" s="2">
        <v>2451</v>
      </c>
      <c r="F19" s="2">
        <v>2115</v>
      </c>
      <c r="G19" s="2">
        <v>1886</v>
      </c>
    </row>
    <row r="20" spans="1:7" x14ac:dyDescent="0.25">
      <c r="A20" t="s">
        <v>2607</v>
      </c>
      <c r="B20" s="2">
        <v>444</v>
      </c>
      <c r="C20" s="2">
        <v>546</v>
      </c>
      <c r="D20" s="2">
        <v>572</v>
      </c>
      <c r="E20" s="2">
        <v>910</v>
      </c>
      <c r="F20" s="2">
        <v>735</v>
      </c>
      <c r="G20" s="2">
        <v>713</v>
      </c>
    </row>
    <row r="21" spans="1:7" x14ac:dyDescent="0.25">
      <c r="A21" t="s">
        <v>2608</v>
      </c>
      <c r="B21" s="2">
        <v>19075</v>
      </c>
      <c r="C21" s="2">
        <v>26135</v>
      </c>
      <c r="D21" s="2">
        <v>29905</v>
      </c>
      <c r="E21" s="2">
        <v>31676</v>
      </c>
      <c r="F21" s="2">
        <v>26486</v>
      </c>
      <c r="G21" s="2">
        <v>25903</v>
      </c>
    </row>
    <row r="22" spans="1:7" x14ac:dyDescent="0.25">
      <c r="A22" t="s">
        <v>2609</v>
      </c>
      <c r="B22" s="2">
        <v>556</v>
      </c>
      <c r="C22" s="2">
        <v>689</v>
      </c>
      <c r="D22" s="2">
        <v>758</v>
      </c>
      <c r="E22" s="2">
        <v>671</v>
      </c>
      <c r="F22" s="2">
        <v>673</v>
      </c>
      <c r="G22" s="2">
        <v>840</v>
      </c>
    </row>
    <row r="23" spans="1:7" x14ac:dyDescent="0.25">
      <c r="A23" t="s">
        <v>2610</v>
      </c>
      <c r="B23" s="2">
        <v>749</v>
      </c>
      <c r="C23" s="2">
        <v>855</v>
      </c>
      <c r="D23" s="2">
        <v>1033</v>
      </c>
      <c r="E23" s="2">
        <v>1007</v>
      </c>
      <c r="F23" s="2">
        <v>852</v>
      </c>
      <c r="G23" s="2">
        <v>962</v>
      </c>
    </row>
    <row r="24" spans="1:7" x14ac:dyDescent="0.25">
      <c r="A24" t="s">
        <v>2611</v>
      </c>
      <c r="B24" s="2">
        <v>1406</v>
      </c>
      <c r="C24" s="2">
        <v>1400</v>
      </c>
      <c r="D24" s="2">
        <v>1878</v>
      </c>
      <c r="E24" s="2">
        <v>1930</v>
      </c>
      <c r="F24" s="2">
        <v>1851</v>
      </c>
      <c r="G24" s="2">
        <v>1829</v>
      </c>
    </row>
    <row r="25" spans="1:7" x14ac:dyDescent="0.25">
      <c r="A25" t="s">
        <v>2612</v>
      </c>
      <c r="B25" s="2">
        <v>285</v>
      </c>
      <c r="C25" s="2">
        <v>268</v>
      </c>
      <c r="D25" s="2">
        <v>383</v>
      </c>
      <c r="E25" s="2">
        <v>510</v>
      </c>
      <c r="F25" s="2">
        <v>441</v>
      </c>
      <c r="G25" s="2">
        <v>409</v>
      </c>
    </row>
    <row r="26" spans="1:7" x14ac:dyDescent="0.25">
      <c r="A26" t="s">
        <v>2613</v>
      </c>
      <c r="B26" s="2">
        <v>6</v>
      </c>
      <c r="C26" s="2">
        <v>4</v>
      </c>
      <c r="D26" s="2">
        <v>7</v>
      </c>
      <c r="E26" s="2">
        <v>11</v>
      </c>
      <c r="F26" s="2">
        <v>3</v>
      </c>
      <c r="G26" s="2">
        <v>9</v>
      </c>
    </row>
    <row r="27" spans="1:7" x14ac:dyDescent="0.25">
      <c r="A27" t="s">
        <v>2614</v>
      </c>
      <c r="B27" s="2">
        <v>457</v>
      </c>
      <c r="C27" s="2">
        <v>509</v>
      </c>
      <c r="D27" s="2">
        <v>678</v>
      </c>
      <c r="E27" s="2">
        <v>715</v>
      </c>
      <c r="F27" s="2">
        <v>674</v>
      </c>
      <c r="G27" s="2">
        <v>621</v>
      </c>
    </row>
    <row r="28" spans="1:7" x14ac:dyDescent="0.25">
      <c r="A28" t="s">
        <v>2615</v>
      </c>
      <c r="B28" s="2">
        <v>142</v>
      </c>
      <c r="C28" s="2">
        <v>163</v>
      </c>
      <c r="D28" s="2">
        <v>169</v>
      </c>
      <c r="E28" s="2">
        <v>222</v>
      </c>
      <c r="F28" s="2">
        <v>219</v>
      </c>
      <c r="G28" s="2">
        <v>206</v>
      </c>
    </row>
    <row r="29" spans="1:7" x14ac:dyDescent="0.25">
      <c r="A29" t="s">
        <v>2616</v>
      </c>
      <c r="B29" s="2">
        <v>1629</v>
      </c>
      <c r="C29" s="2">
        <v>1799</v>
      </c>
      <c r="D29" s="2">
        <v>2066</v>
      </c>
      <c r="E29" s="2">
        <v>2987</v>
      </c>
      <c r="F29" s="2">
        <v>2153</v>
      </c>
      <c r="G29" s="2">
        <v>2612</v>
      </c>
    </row>
    <row r="30" spans="1:7" x14ac:dyDescent="0.25">
      <c r="A30" t="s">
        <v>2617</v>
      </c>
      <c r="B30" s="2">
        <v>1167</v>
      </c>
      <c r="C30" s="2">
        <v>1361</v>
      </c>
      <c r="D30" s="2">
        <v>1898</v>
      </c>
      <c r="E30" s="2">
        <v>2319</v>
      </c>
      <c r="F30" s="2">
        <v>1799</v>
      </c>
      <c r="G30" s="2">
        <v>2073</v>
      </c>
    </row>
    <row r="31" spans="1:7" x14ac:dyDescent="0.25">
      <c r="A31" t="s">
        <v>2618</v>
      </c>
      <c r="B31" s="2">
        <v>1448</v>
      </c>
      <c r="C31" s="2">
        <v>1585</v>
      </c>
      <c r="D31" s="2">
        <v>1796</v>
      </c>
      <c r="E31" s="2">
        <v>2733</v>
      </c>
      <c r="F31" s="2">
        <v>2884</v>
      </c>
      <c r="G31" s="2">
        <v>2418</v>
      </c>
    </row>
    <row r="32" spans="1:7" x14ac:dyDescent="0.25">
      <c r="A32" t="s">
        <v>2619</v>
      </c>
      <c r="B32" s="2">
        <v>0</v>
      </c>
      <c r="C32" s="2">
        <v>0</v>
      </c>
      <c r="D32" s="2">
        <v>1</v>
      </c>
      <c r="E32" s="2">
        <v>1</v>
      </c>
      <c r="F32" s="2">
        <v>0</v>
      </c>
      <c r="G32" s="2">
        <v>0</v>
      </c>
    </row>
    <row r="33" spans="1:7" x14ac:dyDescent="0.25">
      <c r="A33" t="s">
        <v>2620</v>
      </c>
      <c r="B33" s="2">
        <v>7</v>
      </c>
      <c r="C33" s="2">
        <v>6</v>
      </c>
      <c r="D33" s="2">
        <v>5</v>
      </c>
      <c r="E33" s="2">
        <v>13</v>
      </c>
      <c r="F33" s="2">
        <v>6</v>
      </c>
      <c r="G33" s="2">
        <v>13</v>
      </c>
    </row>
    <row r="34" spans="1:7" x14ac:dyDescent="0.25">
      <c r="A34" t="s">
        <v>2621</v>
      </c>
      <c r="B34" s="2">
        <v>37</v>
      </c>
      <c r="C34" s="2">
        <v>39</v>
      </c>
      <c r="D34" s="2">
        <v>68</v>
      </c>
      <c r="E34" s="2">
        <v>63</v>
      </c>
      <c r="F34" s="2">
        <v>53</v>
      </c>
      <c r="G34" s="2">
        <v>52</v>
      </c>
    </row>
    <row r="35" spans="1:7" x14ac:dyDescent="0.25">
      <c r="A35" t="s">
        <v>2622</v>
      </c>
      <c r="B35" s="2">
        <v>0</v>
      </c>
      <c r="C35" s="2">
        <v>3</v>
      </c>
      <c r="D35" s="2">
        <v>1</v>
      </c>
      <c r="E35" s="2">
        <v>1</v>
      </c>
      <c r="F35" s="2">
        <v>0</v>
      </c>
      <c r="G35" s="2">
        <v>1</v>
      </c>
    </row>
    <row r="36" spans="1:7" x14ac:dyDescent="0.25">
      <c r="A36" t="s">
        <v>2623</v>
      </c>
      <c r="B36" s="2">
        <v>0</v>
      </c>
      <c r="C36" s="2">
        <v>0</v>
      </c>
      <c r="D36" s="2">
        <v>2</v>
      </c>
      <c r="E36" s="2">
        <v>3</v>
      </c>
      <c r="F36" s="2">
        <v>0</v>
      </c>
      <c r="G36" s="2">
        <v>4</v>
      </c>
    </row>
    <row r="37" spans="1:7" x14ac:dyDescent="0.25">
      <c r="A37" t="s">
        <v>2624</v>
      </c>
      <c r="B37" s="2">
        <v>26</v>
      </c>
      <c r="C37" s="2">
        <v>17</v>
      </c>
      <c r="D37" s="2">
        <v>25</v>
      </c>
      <c r="E37" s="2">
        <v>20</v>
      </c>
      <c r="F37" s="2">
        <v>26</v>
      </c>
      <c r="G37" s="2">
        <v>35</v>
      </c>
    </row>
    <row r="38" spans="1:7" x14ac:dyDescent="0.25">
      <c r="A38" t="s">
        <v>2625</v>
      </c>
      <c r="B38" s="2">
        <v>0</v>
      </c>
      <c r="C38" s="2">
        <v>0</v>
      </c>
      <c r="D38" s="2">
        <v>1</v>
      </c>
      <c r="E38" s="2">
        <v>0</v>
      </c>
      <c r="F38" s="2">
        <v>2</v>
      </c>
      <c r="G38" s="2">
        <v>2</v>
      </c>
    </row>
    <row r="39" spans="1:7" x14ac:dyDescent="0.25">
      <c r="A39" t="s">
        <v>2626</v>
      </c>
      <c r="B39" s="2">
        <v>665</v>
      </c>
      <c r="C39" s="2">
        <v>715</v>
      </c>
      <c r="D39" s="2">
        <v>1009</v>
      </c>
      <c r="E39" s="2">
        <v>1055</v>
      </c>
      <c r="F39" s="2">
        <v>869</v>
      </c>
      <c r="G39" s="2">
        <v>833</v>
      </c>
    </row>
    <row r="40" spans="1:7" x14ac:dyDescent="0.25">
      <c r="A40" t="s">
        <v>2627</v>
      </c>
      <c r="B40" s="2">
        <v>2835</v>
      </c>
      <c r="C40" s="2">
        <v>3236</v>
      </c>
      <c r="D40" s="2">
        <v>3980</v>
      </c>
      <c r="E40" s="2">
        <v>3920</v>
      </c>
      <c r="F40" s="2">
        <v>3442</v>
      </c>
      <c r="G40" s="2">
        <v>3713</v>
      </c>
    </row>
    <row r="41" spans="1:7" x14ac:dyDescent="0.25">
      <c r="A41" t="s">
        <v>2628</v>
      </c>
      <c r="B41" s="2">
        <v>75</v>
      </c>
      <c r="C41" s="2">
        <v>79</v>
      </c>
      <c r="D41" s="2">
        <v>89</v>
      </c>
      <c r="E41" s="2">
        <v>89</v>
      </c>
      <c r="F41" s="2">
        <v>96</v>
      </c>
      <c r="G41" s="2">
        <v>83</v>
      </c>
    </row>
    <row r="42" spans="1:7" x14ac:dyDescent="0.25">
      <c r="A42" t="s">
        <v>2629</v>
      </c>
      <c r="B42" s="2">
        <v>196</v>
      </c>
      <c r="C42" s="2">
        <v>130</v>
      </c>
      <c r="D42" s="2">
        <v>240</v>
      </c>
      <c r="E42" s="2">
        <v>138</v>
      </c>
      <c r="F42" s="2">
        <v>128</v>
      </c>
      <c r="G42" s="2">
        <v>168</v>
      </c>
    </row>
    <row r="43" spans="1:7" x14ac:dyDescent="0.25">
      <c r="A43" t="s">
        <v>2630</v>
      </c>
      <c r="B43" s="2">
        <v>147</v>
      </c>
      <c r="C43" s="2">
        <v>115</v>
      </c>
      <c r="D43" s="2">
        <v>148</v>
      </c>
      <c r="E43" s="2">
        <v>91</v>
      </c>
      <c r="F43" s="2">
        <v>89</v>
      </c>
      <c r="G43" s="2">
        <v>120</v>
      </c>
    </row>
    <row r="44" spans="1:7" x14ac:dyDescent="0.25">
      <c r="A44" t="s">
        <v>2631</v>
      </c>
      <c r="B44" s="2">
        <v>163</v>
      </c>
      <c r="C44" s="2">
        <v>139</v>
      </c>
      <c r="D44" s="2">
        <v>187</v>
      </c>
      <c r="E44" s="2">
        <v>264</v>
      </c>
      <c r="F44" s="2">
        <v>195</v>
      </c>
      <c r="G44" s="2">
        <v>207</v>
      </c>
    </row>
    <row r="45" spans="1:7" x14ac:dyDescent="0.25">
      <c r="A45" t="s">
        <v>2632</v>
      </c>
      <c r="B45" s="2">
        <v>174</v>
      </c>
      <c r="C45" s="2">
        <v>193</v>
      </c>
      <c r="D45" s="2">
        <v>214</v>
      </c>
      <c r="E45" s="2">
        <v>279</v>
      </c>
      <c r="F45" s="2">
        <v>183</v>
      </c>
      <c r="G45" s="2">
        <v>245</v>
      </c>
    </row>
    <row r="46" spans="1:7" x14ac:dyDescent="0.25">
      <c r="A46" t="s">
        <v>2633</v>
      </c>
      <c r="B46" s="2">
        <v>409</v>
      </c>
      <c r="C46" s="2">
        <v>335</v>
      </c>
      <c r="D46" s="2">
        <v>471</v>
      </c>
      <c r="E46" s="2">
        <v>647</v>
      </c>
      <c r="F46" s="2">
        <v>539</v>
      </c>
      <c r="G46" s="2">
        <v>492</v>
      </c>
    </row>
    <row r="47" spans="1:7" x14ac:dyDescent="0.25">
      <c r="A47" t="s">
        <v>2634</v>
      </c>
      <c r="B47" s="2">
        <v>3902</v>
      </c>
      <c r="C47" s="2">
        <v>3881</v>
      </c>
      <c r="D47" s="2">
        <v>5003</v>
      </c>
      <c r="E47" s="2">
        <v>5259</v>
      </c>
      <c r="F47" s="2">
        <v>4557</v>
      </c>
      <c r="G47" s="2">
        <v>4944</v>
      </c>
    </row>
    <row r="48" spans="1:7" x14ac:dyDescent="0.25">
      <c r="A48" t="s">
        <v>2635</v>
      </c>
      <c r="B48" s="2">
        <v>2467</v>
      </c>
      <c r="C48" s="2">
        <v>3000</v>
      </c>
      <c r="D48" s="2">
        <v>3436</v>
      </c>
      <c r="E48" s="2">
        <v>3318</v>
      </c>
      <c r="F48" s="2">
        <v>3450</v>
      </c>
      <c r="G48" s="2">
        <v>3200</v>
      </c>
    </row>
    <row r="49" spans="1:7" x14ac:dyDescent="0.25">
      <c r="A49" t="s">
        <v>2636</v>
      </c>
      <c r="B49" s="2">
        <v>171</v>
      </c>
      <c r="C49" s="2">
        <v>166</v>
      </c>
      <c r="D49" s="2">
        <v>177</v>
      </c>
      <c r="E49" s="2">
        <v>245</v>
      </c>
      <c r="F49" s="2">
        <v>213</v>
      </c>
      <c r="G49" s="2">
        <v>212</v>
      </c>
    </row>
    <row r="50" spans="1:7" x14ac:dyDescent="0.25">
      <c r="A50" t="s">
        <v>2637</v>
      </c>
      <c r="B50" s="2">
        <v>102</v>
      </c>
      <c r="C50" s="2">
        <v>147</v>
      </c>
      <c r="D50" s="2">
        <v>139</v>
      </c>
      <c r="E50" s="2">
        <v>192</v>
      </c>
      <c r="F50" s="2">
        <v>125</v>
      </c>
      <c r="G50" s="2">
        <v>156</v>
      </c>
    </row>
    <row r="51" spans="1:7" x14ac:dyDescent="0.25">
      <c r="A51" t="s">
        <v>2638</v>
      </c>
      <c r="B51" s="2">
        <v>87</v>
      </c>
      <c r="C51" s="2">
        <v>54</v>
      </c>
      <c r="D51" s="2">
        <v>104</v>
      </c>
      <c r="E51" s="2">
        <v>141</v>
      </c>
      <c r="F51" s="2">
        <v>114</v>
      </c>
      <c r="G51" s="2">
        <v>123</v>
      </c>
    </row>
    <row r="52" spans="1:7" x14ac:dyDescent="0.25">
      <c r="A52" t="s">
        <v>2639</v>
      </c>
      <c r="B52" s="2">
        <v>213</v>
      </c>
      <c r="C52" s="2">
        <v>220</v>
      </c>
      <c r="D52" s="2">
        <v>280</v>
      </c>
      <c r="E52" s="2">
        <v>337</v>
      </c>
      <c r="F52" s="2">
        <v>314</v>
      </c>
      <c r="G52" s="2">
        <v>303</v>
      </c>
    </row>
    <row r="53" spans="1:7" x14ac:dyDescent="0.25">
      <c r="A53" t="s">
        <v>2640</v>
      </c>
      <c r="B53" s="2">
        <v>306</v>
      </c>
      <c r="C53" s="2">
        <v>283</v>
      </c>
      <c r="D53" s="2">
        <v>372</v>
      </c>
      <c r="E53" s="2">
        <v>544</v>
      </c>
      <c r="F53" s="2">
        <v>466</v>
      </c>
      <c r="G53" s="2">
        <v>450</v>
      </c>
    </row>
    <row r="54" spans="1:7" x14ac:dyDescent="0.25">
      <c r="A54" t="s">
        <v>2641</v>
      </c>
      <c r="B54" s="2">
        <v>10</v>
      </c>
      <c r="C54" s="2">
        <v>8</v>
      </c>
      <c r="D54" s="2">
        <v>11</v>
      </c>
      <c r="E54" s="2">
        <v>25</v>
      </c>
      <c r="F54" s="2">
        <v>20</v>
      </c>
      <c r="G54" s="2">
        <v>28</v>
      </c>
    </row>
    <row r="55" spans="1:7" x14ac:dyDescent="0.25">
      <c r="A55" t="s">
        <v>2642</v>
      </c>
      <c r="B55" s="2">
        <v>2133</v>
      </c>
      <c r="C55" s="2">
        <v>1729</v>
      </c>
      <c r="D55" s="2">
        <v>2492</v>
      </c>
      <c r="E55" s="2">
        <v>3115</v>
      </c>
      <c r="F55" s="2">
        <v>2548</v>
      </c>
      <c r="G55" s="2">
        <v>3000</v>
      </c>
    </row>
    <row r="56" spans="1:7" x14ac:dyDescent="0.25">
      <c r="A56" t="s">
        <v>2643</v>
      </c>
      <c r="B56" s="2">
        <v>2039</v>
      </c>
      <c r="C56" s="2">
        <v>2011</v>
      </c>
      <c r="D56" s="2">
        <v>2765</v>
      </c>
      <c r="E56" s="2">
        <v>2774</v>
      </c>
      <c r="F56" s="2">
        <v>2600</v>
      </c>
      <c r="G56" s="2">
        <v>3290</v>
      </c>
    </row>
    <row r="57" spans="1:7" x14ac:dyDescent="0.25">
      <c r="A57" t="s">
        <v>2644</v>
      </c>
      <c r="B57" s="2">
        <v>341</v>
      </c>
      <c r="C57" s="2">
        <v>296</v>
      </c>
      <c r="D57" s="2">
        <v>559</v>
      </c>
      <c r="E57" s="2">
        <v>558</v>
      </c>
      <c r="F57" s="2">
        <v>522</v>
      </c>
      <c r="G57" s="2">
        <v>562</v>
      </c>
    </row>
    <row r="58" spans="1:7" x14ac:dyDescent="0.25">
      <c r="A58" t="s">
        <v>2645</v>
      </c>
      <c r="B58" s="2">
        <v>1878</v>
      </c>
      <c r="C58" s="2">
        <v>1594</v>
      </c>
      <c r="D58" s="2">
        <v>2393</v>
      </c>
      <c r="E58" s="2">
        <v>2904</v>
      </c>
      <c r="F58" s="2">
        <v>2549</v>
      </c>
      <c r="G58" s="2">
        <v>2920</v>
      </c>
    </row>
    <row r="59" spans="1:7" x14ac:dyDescent="0.25">
      <c r="A59" t="s">
        <v>2646</v>
      </c>
      <c r="B59" s="2">
        <v>87</v>
      </c>
      <c r="C59" s="2">
        <v>94</v>
      </c>
      <c r="D59" s="2">
        <v>92</v>
      </c>
      <c r="E59" s="2">
        <v>101</v>
      </c>
      <c r="F59" s="2">
        <v>87</v>
      </c>
      <c r="G59" s="2">
        <v>81</v>
      </c>
    </row>
    <row r="60" spans="1:7" x14ac:dyDescent="0.25">
      <c r="A60" t="s">
        <v>2647</v>
      </c>
      <c r="B60" s="2">
        <v>816</v>
      </c>
      <c r="C60" s="2">
        <v>777</v>
      </c>
      <c r="D60" s="2">
        <v>1044</v>
      </c>
      <c r="E60" s="2">
        <v>1507</v>
      </c>
      <c r="F60" s="2">
        <v>1199</v>
      </c>
      <c r="G60" s="2">
        <v>1287</v>
      </c>
    </row>
    <row r="61" spans="1:7" x14ac:dyDescent="0.25">
      <c r="A61" t="s">
        <v>2648</v>
      </c>
      <c r="B61" s="2">
        <v>191</v>
      </c>
      <c r="C61" s="2">
        <v>278</v>
      </c>
      <c r="D61" s="2">
        <v>268</v>
      </c>
      <c r="E61" s="2">
        <v>327</v>
      </c>
      <c r="F61" s="2">
        <v>291</v>
      </c>
      <c r="G61" s="2">
        <v>318</v>
      </c>
    </row>
    <row r="62" spans="1:7" x14ac:dyDescent="0.25">
      <c r="A62" t="s">
        <v>2649</v>
      </c>
      <c r="B62" s="2">
        <v>2444</v>
      </c>
      <c r="C62" s="2">
        <v>2820</v>
      </c>
      <c r="D62" s="2">
        <v>3309</v>
      </c>
      <c r="E62" s="2">
        <v>3544</v>
      </c>
      <c r="F62" s="2">
        <v>3430</v>
      </c>
      <c r="G62" s="2">
        <v>3566</v>
      </c>
    </row>
    <row r="63" spans="1:7" x14ac:dyDescent="0.25">
      <c r="A63" t="s">
        <v>2650</v>
      </c>
      <c r="B63" s="2">
        <v>105</v>
      </c>
      <c r="C63" s="2">
        <v>95</v>
      </c>
      <c r="D63" s="2">
        <v>148</v>
      </c>
      <c r="E63" s="2">
        <v>180</v>
      </c>
      <c r="F63" s="2">
        <v>123</v>
      </c>
      <c r="G63" s="2">
        <v>143</v>
      </c>
    </row>
    <row r="64" spans="1:7" x14ac:dyDescent="0.25">
      <c r="A64" t="s">
        <v>2651</v>
      </c>
      <c r="B64" s="2">
        <v>610</v>
      </c>
      <c r="C64" s="2">
        <v>583</v>
      </c>
      <c r="D64" s="2">
        <v>849</v>
      </c>
      <c r="E64" s="2">
        <v>945</v>
      </c>
      <c r="F64" s="2">
        <v>796</v>
      </c>
      <c r="G64" s="2">
        <v>908</v>
      </c>
    </row>
    <row r="65" spans="1:7" x14ac:dyDescent="0.25">
      <c r="A65" t="s">
        <v>2652</v>
      </c>
      <c r="B65" s="2">
        <v>2717</v>
      </c>
      <c r="C65" s="2">
        <v>2698</v>
      </c>
      <c r="D65" s="2">
        <v>3417</v>
      </c>
      <c r="E65" s="2">
        <v>3730</v>
      </c>
      <c r="F65" s="2">
        <v>3835</v>
      </c>
      <c r="G65" s="2">
        <v>3682</v>
      </c>
    </row>
    <row r="66" spans="1:7" x14ac:dyDescent="0.25">
      <c r="A66" t="s">
        <v>2653</v>
      </c>
      <c r="B66" s="2">
        <v>163</v>
      </c>
      <c r="C66" s="2">
        <v>145</v>
      </c>
      <c r="D66" s="2">
        <v>156</v>
      </c>
      <c r="E66" s="2">
        <v>244</v>
      </c>
      <c r="F66" s="2">
        <v>227</v>
      </c>
      <c r="G66" s="2">
        <v>219</v>
      </c>
    </row>
    <row r="67" spans="1:7" x14ac:dyDescent="0.25">
      <c r="A67" t="s">
        <v>2654</v>
      </c>
      <c r="B67" s="2">
        <v>1310</v>
      </c>
      <c r="C67" s="2">
        <v>1073</v>
      </c>
      <c r="D67" s="2">
        <v>1764</v>
      </c>
      <c r="E67" s="2">
        <v>1077</v>
      </c>
      <c r="F67" s="2">
        <v>891</v>
      </c>
      <c r="G67" s="2">
        <v>1286</v>
      </c>
    </row>
    <row r="68" spans="1:7" x14ac:dyDescent="0.25">
      <c r="A68" t="s">
        <v>2655</v>
      </c>
      <c r="B68" s="2">
        <v>612</v>
      </c>
      <c r="C68" s="2">
        <v>559</v>
      </c>
      <c r="D68" s="2">
        <v>975</v>
      </c>
      <c r="E68" s="2">
        <v>517</v>
      </c>
      <c r="F68" s="2">
        <v>400</v>
      </c>
      <c r="G68" s="2">
        <v>584</v>
      </c>
    </row>
    <row r="69" spans="1:7" x14ac:dyDescent="0.25">
      <c r="A69" t="s">
        <v>2656</v>
      </c>
      <c r="B69" s="2">
        <v>10</v>
      </c>
      <c r="C69" s="2">
        <v>15</v>
      </c>
      <c r="D69" s="2">
        <v>33</v>
      </c>
      <c r="E69" s="2">
        <v>22</v>
      </c>
      <c r="F69" s="2">
        <v>27</v>
      </c>
      <c r="G69" s="2">
        <v>19</v>
      </c>
    </row>
    <row r="70" spans="1:7" x14ac:dyDescent="0.25">
      <c r="A70" t="s">
        <v>2657</v>
      </c>
      <c r="B70" s="2">
        <v>194</v>
      </c>
      <c r="C70" s="2">
        <v>172</v>
      </c>
      <c r="D70" s="2">
        <v>239</v>
      </c>
      <c r="E70" s="2">
        <v>200</v>
      </c>
      <c r="F70" s="2">
        <v>187</v>
      </c>
      <c r="G70" s="2">
        <v>283</v>
      </c>
    </row>
    <row r="71" spans="1:7" x14ac:dyDescent="0.25">
      <c r="A71" t="s">
        <v>2658</v>
      </c>
      <c r="B71" s="2">
        <v>446</v>
      </c>
      <c r="C71" s="2">
        <v>455</v>
      </c>
      <c r="D71" s="2">
        <v>560</v>
      </c>
      <c r="E71" s="2">
        <v>663</v>
      </c>
      <c r="F71" s="2">
        <v>514</v>
      </c>
      <c r="G71" s="2">
        <v>581</v>
      </c>
    </row>
    <row r="72" spans="1:7" x14ac:dyDescent="0.25">
      <c r="A72" t="s">
        <v>2659</v>
      </c>
      <c r="B72" s="2">
        <v>290</v>
      </c>
      <c r="C72" s="2">
        <v>235</v>
      </c>
      <c r="D72" s="2">
        <v>350</v>
      </c>
      <c r="E72" s="2">
        <v>284</v>
      </c>
      <c r="F72" s="2">
        <v>299</v>
      </c>
      <c r="G72" s="2">
        <v>387</v>
      </c>
    </row>
    <row r="73" spans="1:7" x14ac:dyDescent="0.25">
      <c r="A73" t="s">
        <v>2660</v>
      </c>
      <c r="B73" s="2">
        <v>325</v>
      </c>
      <c r="C73" s="2">
        <v>352</v>
      </c>
      <c r="D73" s="2">
        <v>391</v>
      </c>
      <c r="E73" s="2">
        <v>510</v>
      </c>
      <c r="F73" s="2">
        <v>448</v>
      </c>
      <c r="G73" s="2">
        <v>438</v>
      </c>
    </row>
    <row r="74" spans="1:7" x14ac:dyDescent="0.25">
      <c r="A74" t="s">
        <v>2661</v>
      </c>
      <c r="B74" s="2">
        <v>2366</v>
      </c>
      <c r="C74" s="2">
        <v>2591</v>
      </c>
      <c r="D74" s="2">
        <v>2978</v>
      </c>
      <c r="E74" s="2">
        <v>3195</v>
      </c>
      <c r="F74" s="2">
        <v>3059</v>
      </c>
      <c r="G74" s="2">
        <v>3262</v>
      </c>
    </row>
    <row r="75" spans="1:7" x14ac:dyDescent="0.25">
      <c r="A75" t="s">
        <v>2662</v>
      </c>
      <c r="B75" s="2">
        <v>395</v>
      </c>
      <c r="C75" s="2">
        <v>436</v>
      </c>
      <c r="D75" s="2">
        <v>453</v>
      </c>
      <c r="E75" s="2">
        <v>513</v>
      </c>
      <c r="F75" s="2">
        <v>563</v>
      </c>
      <c r="G75" s="2">
        <v>502</v>
      </c>
    </row>
    <row r="76" spans="1:7" x14ac:dyDescent="0.25">
      <c r="A76" t="s">
        <v>2663</v>
      </c>
      <c r="B76" s="2">
        <v>651</v>
      </c>
      <c r="C76" s="2">
        <v>745</v>
      </c>
      <c r="D76" s="2">
        <v>895</v>
      </c>
      <c r="E76" s="2">
        <v>1062</v>
      </c>
      <c r="F76" s="2">
        <v>870</v>
      </c>
      <c r="G76" s="2">
        <v>893</v>
      </c>
    </row>
    <row r="77" spans="1:7" x14ac:dyDescent="0.25">
      <c r="A77" t="s">
        <v>2664</v>
      </c>
      <c r="B77" s="2">
        <v>2864</v>
      </c>
      <c r="C77" s="2">
        <v>2911</v>
      </c>
      <c r="D77" s="2">
        <v>3664</v>
      </c>
      <c r="E77" s="2">
        <v>4028</v>
      </c>
      <c r="F77" s="2">
        <v>3656</v>
      </c>
      <c r="G77" s="2">
        <v>4049</v>
      </c>
    </row>
    <row r="78" spans="1:7" x14ac:dyDescent="0.25">
      <c r="A78" t="s">
        <v>2665</v>
      </c>
      <c r="B78" s="2">
        <v>83</v>
      </c>
      <c r="C78" s="2">
        <v>58</v>
      </c>
      <c r="D78" s="2">
        <v>54</v>
      </c>
      <c r="E78" s="2">
        <v>78</v>
      </c>
      <c r="F78" s="2">
        <v>83</v>
      </c>
      <c r="G78" s="2">
        <v>63</v>
      </c>
    </row>
    <row r="79" spans="1:7" x14ac:dyDescent="0.25">
      <c r="A79" t="s">
        <v>2666</v>
      </c>
      <c r="B79" s="2">
        <v>718</v>
      </c>
      <c r="C79" s="2">
        <v>758</v>
      </c>
      <c r="D79" s="2">
        <v>1007</v>
      </c>
      <c r="E79" s="2">
        <v>1129</v>
      </c>
      <c r="F79" s="2">
        <v>809</v>
      </c>
      <c r="G79" s="2">
        <v>972</v>
      </c>
    </row>
    <row r="80" spans="1:7" x14ac:dyDescent="0.25">
      <c r="A80" t="s">
        <v>2667</v>
      </c>
      <c r="B80" s="2">
        <v>1368</v>
      </c>
      <c r="C80" s="2">
        <v>1100</v>
      </c>
      <c r="D80" s="2">
        <v>1770</v>
      </c>
      <c r="E80" s="2">
        <v>1872</v>
      </c>
      <c r="F80" s="2">
        <v>1651</v>
      </c>
      <c r="G80" s="2">
        <v>1676</v>
      </c>
    </row>
    <row r="81" spans="1:7" x14ac:dyDescent="0.25">
      <c r="A81" t="s">
        <v>2668</v>
      </c>
      <c r="B81" s="2">
        <v>563</v>
      </c>
      <c r="C81" s="2">
        <v>360</v>
      </c>
      <c r="D81" s="2">
        <v>621</v>
      </c>
      <c r="E81" s="2">
        <v>295</v>
      </c>
      <c r="F81" s="2">
        <v>342</v>
      </c>
      <c r="G81" s="2">
        <v>503</v>
      </c>
    </row>
    <row r="82" spans="1:7" x14ac:dyDescent="0.25">
      <c r="A82" t="s">
        <v>2669</v>
      </c>
      <c r="B82" s="2">
        <v>86</v>
      </c>
      <c r="C82" s="2">
        <v>102</v>
      </c>
      <c r="D82" s="2">
        <v>151</v>
      </c>
      <c r="E82" s="2">
        <v>121</v>
      </c>
      <c r="F82" s="2">
        <v>97</v>
      </c>
      <c r="G82" s="2">
        <v>131</v>
      </c>
    </row>
    <row r="83" spans="1:7" x14ac:dyDescent="0.25">
      <c r="A83" t="s">
        <v>2670</v>
      </c>
      <c r="B83" s="2">
        <v>2264</v>
      </c>
      <c r="C83" s="2">
        <v>2036</v>
      </c>
      <c r="D83" s="2">
        <v>2921</v>
      </c>
      <c r="E83" s="2">
        <v>3230</v>
      </c>
      <c r="F83" s="2">
        <v>2691</v>
      </c>
      <c r="G83" s="2">
        <v>3120</v>
      </c>
    </row>
    <row r="84" spans="1:7" x14ac:dyDescent="0.25">
      <c r="A84" t="s">
        <v>2671</v>
      </c>
      <c r="B84" s="2">
        <v>4483</v>
      </c>
      <c r="C84" s="2">
        <v>3773</v>
      </c>
      <c r="D84" s="2">
        <v>5308</v>
      </c>
      <c r="E84" s="2">
        <v>5899</v>
      </c>
      <c r="F84" s="2">
        <v>5205</v>
      </c>
      <c r="G84" s="2">
        <v>5569</v>
      </c>
    </row>
    <row r="85" spans="1:7" x14ac:dyDescent="0.25">
      <c r="A85" t="s">
        <v>2672</v>
      </c>
      <c r="B85" s="2">
        <v>450</v>
      </c>
      <c r="C85" s="2">
        <v>737</v>
      </c>
      <c r="D85" s="2">
        <v>832</v>
      </c>
      <c r="E85" s="2">
        <v>787</v>
      </c>
      <c r="F85" s="2">
        <v>766</v>
      </c>
      <c r="G85" s="2">
        <v>751</v>
      </c>
    </row>
    <row r="86" spans="1:7" x14ac:dyDescent="0.25">
      <c r="A86" t="s">
        <v>2673</v>
      </c>
      <c r="B86" s="2">
        <v>281</v>
      </c>
      <c r="C86" s="2">
        <v>375</v>
      </c>
      <c r="D86" s="2">
        <v>400</v>
      </c>
      <c r="E86" s="2">
        <v>230</v>
      </c>
      <c r="F86" s="2">
        <v>279</v>
      </c>
      <c r="G86" s="2">
        <v>239</v>
      </c>
    </row>
    <row r="87" spans="1:7" x14ac:dyDescent="0.25">
      <c r="A87" t="s">
        <v>2674</v>
      </c>
      <c r="B87" s="2">
        <v>248</v>
      </c>
      <c r="C87" s="2">
        <v>351</v>
      </c>
      <c r="D87" s="2">
        <v>368</v>
      </c>
      <c r="E87" s="2">
        <v>252</v>
      </c>
      <c r="F87" s="2">
        <v>226</v>
      </c>
      <c r="G87" s="2">
        <v>215</v>
      </c>
    </row>
    <row r="88" spans="1:7" x14ac:dyDescent="0.25">
      <c r="A88" t="s">
        <v>2675</v>
      </c>
      <c r="B88" s="2">
        <v>661</v>
      </c>
      <c r="C88" s="2">
        <v>738</v>
      </c>
      <c r="D88" s="2">
        <v>926</v>
      </c>
      <c r="E88" s="2">
        <v>1265</v>
      </c>
      <c r="F88" s="2">
        <v>993</v>
      </c>
      <c r="G88" s="2">
        <v>1038</v>
      </c>
    </row>
    <row r="89" spans="1:7" x14ac:dyDescent="0.25">
      <c r="A89" t="s">
        <v>2676</v>
      </c>
      <c r="B89" s="2">
        <v>170</v>
      </c>
      <c r="C89" s="2">
        <v>179</v>
      </c>
      <c r="D89" s="2">
        <v>197</v>
      </c>
      <c r="E89" s="2">
        <v>266</v>
      </c>
      <c r="F89" s="2">
        <v>255</v>
      </c>
      <c r="G89" s="2">
        <v>259</v>
      </c>
    </row>
    <row r="90" spans="1:7" x14ac:dyDescent="0.25">
      <c r="A90" t="s">
        <v>2677</v>
      </c>
      <c r="B90" s="2">
        <v>418</v>
      </c>
      <c r="C90" s="2">
        <v>436</v>
      </c>
      <c r="D90" s="2">
        <v>508</v>
      </c>
      <c r="E90" s="2">
        <v>606</v>
      </c>
      <c r="F90" s="2">
        <v>545</v>
      </c>
      <c r="G90" s="2">
        <v>578</v>
      </c>
    </row>
    <row r="91" spans="1:7" x14ac:dyDescent="0.25">
      <c r="A91" t="s">
        <v>2678</v>
      </c>
      <c r="B91" s="2">
        <v>338</v>
      </c>
      <c r="C91" s="2">
        <v>335</v>
      </c>
      <c r="D91" s="2">
        <v>474</v>
      </c>
      <c r="E91" s="2">
        <v>572</v>
      </c>
      <c r="F91" s="2">
        <v>479</v>
      </c>
      <c r="G91" s="2">
        <v>484</v>
      </c>
    </row>
    <row r="92" spans="1:7" x14ac:dyDescent="0.25">
      <c r="A92" t="s">
        <v>2679</v>
      </c>
      <c r="B92" s="2">
        <v>120</v>
      </c>
      <c r="C92" s="2">
        <v>87</v>
      </c>
      <c r="D92" s="2">
        <v>123</v>
      </c>
      <c r="E92" s="2">
        <v>129</v>
      </c>
      <c r="F92" s="2">
        <v>105</v>
      </c>
      <c r="G92" s="2">
        <v>144</v>
      </c>
    </row>
    <row r="93" spans="1:7" x14ac:dyDescent="0.25">
      <c r="A93" t="s">
        <v>2680</v>
      </c>
      <c r="B93" s="2">
        <v>783</v>
      </c>
      <c r="C93" s="2">
        <v>787</v>
      </c>
      <c r="D93" s="2">
        <v>940</v>
      </c>
      <c r="E93" s="2">
        <v>1116</v>
      </c>
      <c r="F93" s="2">
        <v>1073</v>
      </c>
      <c r="G93" s="2">
        <v>1063</v>
      </c>
    </row>
    <row r="94" spans="1:7" x14ac:dyDescent="0.25">
      <c r="A94" t="s">
        <v>2681</v>
      </c>
      <c r="B94" s="2">
        <v>2102</v>
      </c>
      <c r="C94" s="2">
        <v>2081</v>
      </c>
      <c r="D94" s="2">
        <v>2840</v>
      </c>
      <c r="E94" s="2">
        <v>3186</v>
      </c>
      <c r="F94" s="2">
        <v>2771</v>
      </c>
      <c r="G94" s="2">
        <v>2807</v>
      </c>
    </row>
    <row r="95" spans="1:7" x14ac:dyDescent="0.25">
      <c r="A95" t="s">
        <v>2682</v>
      </c>
      <c r="B95" s="2">
        <v>1194</v>
      </c>
      <c r="C95" s="2">
        <v>1067</v>
      </c>
      <c r="D95" s="2">
        <v>1400</v>
      </c>
      <c r="E95" s="2">
        <v>1659</v>
      </c>
      <c r="F95" s="2">
        <v>1366</v>
      </c>
      <c r="G95" s="2">
        <v>1457</v>
      </c>
    </row>
    <row r="96" spans="1:7" x14ac:dyDescent="0.25">
      <c r="A96" t="s">
        <v>2683</v>
      </c>
      <c r="B96" s="2">
        <v>36</v>
      </c>
      <c r="C96" s="2">
        <v>35</v>
      </c>
      <c r="D96" s="2">
        <v>73</v>
      </c>
      <c r="E96" s="2">
        <v>36</v>
      </c>
      <c r="F96" s="2">
        <v>42</v>
      </c>
      <c r="G96" s="2">
        <v>66</v>
      </c>
    </row>
    <row r="97" spans="1:7" x14ac:dyDescent="0.25">
      <c r="A97" t="s">
        <v>2684</v>
      </c>
      <c r="B97" s="2">
        <v>1010</v>
      </c>
      <c r="C97" s="2">
        <v>880</v>
      </c>
      <c r="D97" s="2">
        <v>1177</v>
      </c>
      <c r="E97" s="2">
        <v>1585</v>
      </c>
      <c r="F97" s="2">
        <v>1353</v>
      </c>
      <c r="G97" s="2">
        <v>1482</v>
      </c>
    </row>
    <row r="98" spans="1:7" x14ac:dyDescent="0.25">
      <c r="A98" t="s">
        <v>2685</v>
      </c>
      <c r="B98" s="2">
        <v>254</v>
      </c>
      <c r="C98" s="2">
        <v>171</v>
      </c>
      <c r="D98" s="2">
        <v>286</v>
      </c>
      <c r="E98" s="2">
        <v>328</v>
      </c>
      <c r="F98" s="2">
        <v>247</v>
      </c>
      <c r="G98" s="2">
        <v>280</v>
      </c>
    </row>
    <row r="99" spans="1:7" x14ac:dyDescent="0.25">
      <c r="A99" t="s">
        <v>2686</v>
      </c>
      <c r="B99" s="2">
        <v>564</v>
      </c>
      <c r="C99" s="2">
        <v>577</v>
      </c>
      <c r="D99" s="2">
        <v>679</v>
      </c>
      <c r="E99" s="2">
        <v>1121</v>
      </c>
      <c r="F99" s="2">
        <v>921</v>
      </c>
      <c r="G99" s="2">
        <v>909</v>
      </c>
    </row>
    <row r="100" spans="1:7" x14ac:dyDescent="0.25">
      <c r="A100" t="s">
        <v>2687</v>
      </c>
      <c r="B100" s="2">
        <v>58</v>
      </c>
      <c r="C100" s="2">
        <v>75</v>
      </c>
      <c r="D100" s="2">
        <v>76</v>
      </c>
      <c r="E100" s="2">
        <v>95</v>
      </c>
      <c r="F100" s="2">
        <v>95</v>
      </c>
      <c r="G100" s="2">
        <v>92</v>
      </c>
    </row>
    <row r="101" spans="1:7" x14ac:dyDescent="0.25">
      <c r="A101" t="s">
        <v>2688</v>
      </c>
      <c r="B101" s="2">
        <v>1218</v>
      </c>
      <c r="C101" s="2">
        <v>1172</v>
      </c>
      <c r="D101" s="2">
        <v>1477</v>
      </c>
      <c r="E101" s="2">
        <v>1191</v>
      </c>
      <c r="F101" s="2">
        <v>1079</v>
      </c>
      <c r="G101" s="2">
        <v>1317</v>
      </c>
    </row>
    <row r="102" spans="1:7" x14ac:dyDescent="0.25">
      <c r="A102" t="s">
        <v>2689</v>
      </c>
      <c r="B102" s="2">
        <v>3</v>
      </c>
      <c r="C102" s="2">
        <v>2</v>
      </c>
      <c r="D102" s="2">
        <v>6</v>
      </c>
      <c r="E102" s="2">
        <v>11</v>
      </c>
      <c r="F102" s="2">
        <v>3</v>
      </c>
      <c r="G102" s="2">
        <v>2</v>
      </c>
    </row>
    <row r="103" spans="1:7" x14ac:dyDescent="0.25">
      <c r="A103" t="s">
        <v>2690</v>
      </c>
      <c r="B103" s="2">
        <v>73</v>
      </c>
      <c r="C103" s="2">
        <v>79</v>
      </c>
      <c r="D103" s="2">
        <v>98</v>
      </c>
      <c r="E103" s="2">
        <v>111</v>
      </c>
      <c r="F103" s="2">
        <v>84</v>
      </c>
      <c r="G103" s="2">
        <v>108</v>
      </c>
    </row>
    <row r="104" spans="1:7" x14ac:dyDescent="0.25">
      <c r="A104" t="s">
        <v>2691</v>
      </c>
      <c r="B104" s="2">
        <v>0</v>
      </c>
      <c r="C104" s="2">
        <v>0</v>
      </c>
      <c r="D104" s="2">
        <v>5</v>
      </c>
      <c r="E104" s="2">
        <v>3</v>
      </c>
      <c r="F104" s="2">
        <v>3</v>
      </c>
      <c r="G104" s="2">
        <v>1</v>
      </c>
    </row>
    <row r="105" spans="1:7" x14ac:dyDescent="0.25">
      <c r="A105" t="s">
        <v>2692</v>
      </c>
      <c r="B105" s="2">
        <v>0</v>
      </c>
      <c r="C105" s="2">
        <v>0</v>
      </c>
      <c r="D105" s="2">
        <v>1</v>
      </c>
      <c r="E105" s="2">
        <v>1</v>
      </c>
      <c r="F105" s="2">
        <v>0</v>
      </c>
      <c r="G105" s="2">
        <v>0</v>
      </c>
    </row>
    <row r="106" spans="1:7" x14ac:dyDescent="0.25">
      <c r="A106" t="s">
        <v>2693</v>
      </c>
      <c r="B106" s="2">
        <v>1</v>
      </c>
      <c r="C106" s="2">
        <v>1</v>
      </c>
      <c r="D106" s="2">
        <v>0</v>
      </c>
      <c r="E106" s="2">
        <v>3</v>
      </c>
      <c r="F106" s="2">
        <v>1</v>
      </c>
      <c r="G106" s="2">
        <v>2</v>
      </c>
    </row>
    <row r="107" spans="1:7" x14ac:dyDescent="0.25">
      <c r="A107" t="s">
        <v>2694</v>
      </c>
      <c r="B107" s="2">
        <v>9</v>
      </c>
      <c r="C107" s="2">
        <v>5</v>
      </c>
      <c r="D107" s="2">
        <v>11</v>
      </c>
      <c r="E107" s="2">
        <v>22</v>
      </c>
      <c r="F107" s="2">
        <v>4</v>
      </c>
      <c r="G107" s="2">
        <v>9</v>
      </c>
    </row>
    <row r="108" spans="1:7" x14ac:dyDescent="0.25">
      <c r="A108" t="s">
        <v>2695</v>
      </c>
      <c r="B108" s="2">
        <v>190</v>
      </c>
      <c r="C108" s="2">
        <v>204</v>
      </c>
      <c r="D108" s="2">
        <v>262</v>
      </c>
      <c r="E108" s="2">
        <v>447</v>
      </c>
      <c r="F108" s="2">
        <v>297</v>
      </c>
      <c r="G108" s="2">
        <v>356</v>
      </c>
    </row>
    <row r="109" spans="1:7" x14ac:dyDescent="0.25">
      <c r="A109" t="s">
        <v>2696</v>
      </c>
      <c r="B109" s="2">
        <v>400</v>
      </c>
      <c r="C109" s="2">
        <v>448</v>
      </c>
      <c r="D109" s="2">
        <v>540</v>
      </c>
      <c r="E109" s="2">
        <v>749</v>
      </c>
      <c r="F109" s="2">
        <v>571</v>
      </c>
      <c r="G109" s="2">
        <v>662</v>
      </c>
    </row>
    <row r="110" spans="1:7" x14ac:dyDescent="0.25">
      <c r="A110" t="s">
        <v>2697</v>
      </c>
      <c r="B110" s="2">
        <v>297</v>
      </c>
      <c r="C110" s="2">
        <v>266</v>
      </c>
      <c r="D110" s="2">
        <v>432</v>
      </c>
      <c r="E110" s="2">
        <v>557</v>
      </c>
      <c r="F110" s="2">
        <v>376</v>
      </c>
      <c r="G110" s="2">
        <v>501</v>
      </c>
    </row>
    <row r="111" spans="1:7" x14ac:dyDescent="0.25">
      <c r="A111" t="s">
        <v>2698</v>
      </c>
      <c r="B111" s="2">
        <v>1081</v>
      </c>
      <c r="C111" s="2">
        <v>1022</v>
      </c>
      <c r="D111" s="2">
        <v>1320</v>
      </c>
      <c r="E111" s="2">
        <v>1802</v>
      </c>
      <c r="F111" s="2">
        <v>1444</v>
      </c>
      <c r="G111" s="2">
        <v>1529</v>
      </c>
    </row>
    <row r="112" spans="1:7" x14ac:dyDescent="0.25">
      <c r="A112" t="s">
        <v>2699</v>
      </c>
      <c r="B112" s="2">
        <v>5</v>
      </c>
      <c r="C112" s="2">
        <v>4</v>
      </c>
      <c r="D112" s="2">
        <v>12</v>
      </c>
      <c r="E112" s="2">
        <v>7</v>
      </c>
      <c r="F112" s="2">
        <v>2</v>
      </c>
      <c r="G112" s="2">
        <v>6</v>
      </c>
    </row>
    <row r="113" spans="1:7" x14ac:dyDescent="0.25">
      <c r="A113" t="s">
        <v>2700</v>
      </c>
      <c r="B113" s="2">
        <v>334</v>
      </c>
      <c r="C113" s="2">
        <v>237</v>
      </c>
      <c r="D113" s="2">
        <v>430</v>
      </c>
      <c r="E113" s="2">
        <v>556</v>
      </c>
      <c r="F113" s="2">
        <v>407</v>
      </c>
      <c r="G113" s="2">
        <v>528</v>
      </c>
    </row>
    <row r="114" spans="1:7" x14ac:dyDescent="0.25">
      <c r="A114" t="s">
        <v>2701</v>
      </c>
      <c r="B114" s="2">
        <v>34</v>
      </c>
      <c r="C114" s="2">
        <v>21</v>
      </c>
      <c r="D114" s="2">
        <v>23</v>
      </c>
      <c r="E114" s="2">
        <v>32</v>
      </c>
      <c r="F114" s="2">
        <v>28</v>
      </c>
      <c r="G114" s="2">
        <v>39</v>
      </c>
    </row>
    <row r="115" spans="1:7" x14ac:dyDescent="0.25">
      <c r="A115" t="s">
        <v>2702</v>
      </c>
      <c r="B115" s="2">
        <v>33</v>
      </c>
      <c r="C115" s="2">
        <v>34</v>
      </c>
      <c r="D115" s="2">
        <v>47</v>
      </c>
      <c r="E115" s="2">
        <v>59</v>
      </c>
      <c r="F115" s="2">
        <v>39</v>
      </c>
      <c r="G115" s="2">
        <v>45</v>
      </c>
    </row>
    <row r="116" spans="1:7" x14ac:dyDescent="0.25">
      <c r="A116" t="s">
        <v>2703</v>
      </c>
      <c r="B116" s="2">
        <v>309</v>
      </c>
      <c r="C116" s="2">
        <v>260</v>
      </c>
      <c r="D116" s="2">
        <v>409</v>
      </c>
      <c r="E116" s="2">
        <v>474</v>
      </c>
      <c r="F116" s="2">
        <v>345</v>
      </c>
      <c r="G116" s="2">
        <v>448</v>
      </c>
    </row>
    <row r="117" spans="1:7" x14ac:dyDescent="0.25">
      <c r="A117" t="s">
        <v>2704</v>
      </c>
      <c r="B117" s="2">
        <v>772</v>
      </c>
      <c r="C117" s="2">
        <v>604</v>
      </c>
      <c r="D117" s="2">
        <v>1013</v>
      </c>
      <c r="E117" s="2">
        <v>1040</v>
      </c>
      <c r="F117" s="2">
        <v>792</v>
      </c>
      <c r="G117" s="2">
        <v>1047</v>
      </c>
    </row>
    <row r="118" spans="1:7" x14ac:dyDescent="0.25">
      <c r="A118" t="s">
        <v>2705</v>
      </c>
      <c r="B118" s="2">
        <v>448</v>
      </c>
      <c r="C118" s="2">
        <v>319</v>
      </c>
      <c r="D118" s="2">
        <v>563</v>
      </c>
      <c r="E118" s="2">
        <v>610</v>
      </c>
      <c r="F118" s="2">
        <v>497</v>
      </c>
      <c r="G118" s="2">
        <v>660</v>
      </c>
    </row>
    <row r="119" spans="1:7" x14ac:dyDescent="0.25">
      <c r="A119" t="s">
        <v>2706</v>
      </c>
      <c r="B119" s="2">
        <v>1708</v>
      </c>
      <c r="C119" s="2">
        <v>1349</v>
      </c>
      <c r="D119" s="2">
        <v>2225</v>
      </c>
      <c r="E119" s="2">
        <v>2125</v>
      </c>
      <c r="F119" s="2">
        <v>1608</v>
      </c>
      <c r="G119" s="2">
        <v>2224</v>
      </c>
    </row>
    <row r="120" spans="1:7" x14ac:dyDescent="0.25">
      <c r="A120" t="s">
        <v>2707</v>
      </c>
      <c r="B120" s="2">
        <v>16</v>
      </c>
      <c r="C120" s="2">
        <v>10</v>
      </c>
      <c r="D120" s="2">
        <v>9</v>
      </c>
      <c r="E120" s="2">
        <v>12</v>
      </c>
      <c r="F120" s="2">
        <v>12</v>
      </c>
      <c r="G120" s="2">
        <v>12</v>
      </c>
    </row>
    <row r="121" spans="1:7" x14ac:dyDescent="0.25">
      <c r="A121" t="s">
        <v>2708</v>
      </c>
      <c r="B121" s="2">
        <v>3</v>
      </c>
      <c r="C121" s="2">
        <v>6</v>
      </c>
      <c r="D121" s="2">
        <v>9</v>
      </c>
      <c r="E121" s="2">
        <v>8</v>
      </c>
      <c r="F121" s="2">
        <v>9</v>
      </c>
      <c r="G121" s="2">
        <v>6</v>
      </c>
    </row>
    <row r="122" spans="1:7" x14ac:dyDescent="0.25">
      <c r="A122" t="s">
        <v>2709</v>
      </c>
      <c r="B122" s="2">
        <v>9</v>
      </c>
      <c r="C122" s="2">
        <v>9</v>
      </c>
      <c r="D122" s="2">
        <v>8</v>
      </c>
      <c r="E122" s="2">
        <v>9</v>
      </c>
      <c r="F122" s="2">
        <v>2</v>
      </c>
      <c r="G122" s="2">
        <v>10</v>
      </c>
    </row>
    <row r="123" spans="1:7" x14ac:dyDescent="0.25">
      <c r="A123" t="s">
        <v>2710</v>
      </c>
      <c r="B123" s="2">
        <v>5</v>
      </c>
      <c r="C123" s="2">
        <v>12</v>
      </c>
      <c r="D123" s="2">
        <v>10</v>
      </c>
      <c r="E123" s="2">
        <v>32</v>
      </c>
      <c r="F123" s="2">
        <v>11</v>
      </c>
      <c r="G123" s="2">
        <v>15</v>
      </c>
    </row>
    <row r="124" spans="1:7" x14ac:dyDescent="0.25">
      <c r="A124" t="s">
        <v>2711</v>
      </c>
      <c r="B124" s="2">
        <v>23</v>
      </c>
      <c r="C124" s="2">
        <v>31</v>
      </c>
      <c r="D124" s="2">
        <v>47</v>
      </c>
      <c r="E124" s="2">
        <v>36</v>
      </c>
      <c r="F124" s="2">
        <v>33</v>
      </c>
      <c r="G124" s="2">
        <v>41</v>
      </c>
    </row>
    <row r="125" spans="1:7" x14ac:dyDescent="0.25">
      <c r="A125" t="s">
        <v>2712</v>
      </c>
      <c r="B125" s="2">
        <v>326</v>
      </c>
      <c r="C125" s="2">
        <v>435</v>
      </c>
      <c r="D125" s="2">
        <v>507</v>
      </c>
      <c r="E125" s="2">
        <v>681</v>
      </c>
      <c r="F125" s="2">
        <v>571</v>
      </c>
      <c r="G125" s="2">
        <v>624</v>
      </c>
    </row>
    <row r="126" spans="1:7" x14ac:dyDescent="0.25">
      <c r="A126" t="s">
        <v>2713</v>
      </c>
      <c r="B126" s="2">
        <v>43</v>
      </c>
      <c r="C126" s="2">
        <v>53</v>
      </c>
      <c r="D126" s="2">
        <v>59</v>
      </c>
      <c r="E126" s="2">
        <v>73</v>
      </c>
      <c r="F126" s="2">
        <v>62</v>
      </c>
      <c r="G126" s="2">
        <v>64</v>
      </c>
    </row>
    <row r="127" spans="1:7" x14ac:dyDescent="0.25">
      <c r="A127" t="s">
        <v>2714</v>
      </c>
      <c r="B127" s="2">
        <v>30966</v>
      </c>
      <c r="C127" s="2">
        <v>31109</v>
      </c>
      <c r="D127" s="2">
        <v>40594</v>
      </c>
      <c r="E127" s="2">
        <v>38041</v>
      </c>
      <c r="F127" s="2">
        <v>33193</v>
      </c>
      <c r="G127" s="2">
        <v>36394</v>
      </c>
    </row>
    <row r="128" spans="1:7" x14ac:dyDescent="0.25">
      <c r="A128" t="s">
        <v>2715</v>
      </c>
      <c r="B128" s="2">
        <v>1875</v>
      </c>
      <c r="C128" s="2">
        <v>1997</v>
      </c>
      <c r="D128" s="2">
        <v>2633</v>
      </c>
      <c r="E128" s="2">
        <v>2884</v>
      </c>
      <c r="F128" s="2">
        <v>2135</v>
      </c>
      <c r="G128" s="2">
        <v>2232</v>
      </c>
    </row>
    <row r="129" spans="1:7" x14ac:dyDescent="0.25">
      <c r="A129" t="s">
        <v>2716</v>
      </c>
      <c r="B129" s="2">
        <v>0</v>
      </c>
      <c r="C129" s="2">
        <v>2</v>
      </c>
      <c r="D129" s="2">
        <v>0</v>
      </c>
      <c r="E129" s="2">
        <v>0</v>
      </c>
      <c r="F129" s="2">
        <v>0</v>
      </c>
      <c r="G129" s="2">
        <v>0</v>
      </c>
    </row>
    <row r="130" spans="1:7" x14ac:dyDescent="0.25">
      <c r="A130" t="s">
        <v>2717</v>
      </c>
      <c r="B130" s="2">
        <v>0</v>
      </c>
      <c r="C130" s="2">
        <v>0</v>
      </c>
      <c r="D130" s="2">
        <v>1</v>
      </c>
      <c r="E130" s="2">
        <v>2</v>
      </c>
      <c r="F130" s="2">
        <v>5</v>
      </c>
      <c r="G130" s="2">
        <v>2</v>
      </c>
    </row>
    <row r="131" spans="1:7" x14ac:dyDescent="0.25">
      <c r="A131" t="s">
        <v>2718</v>
      </c>
      <c r="B131" s="2">
        <v>131</v>
      </c>
      <c r="C131" s="2">
        <v>88</v>
      </c>
      <c r="D131" s="2">
        <v>152</v>
      </c>
      <c r="E131" s="2">
        <v>209</v>
      </c>
      <c r="F131" s="2">
        <v>140</v>
      </c>
      <c r="G131" s="2">
        <v>97</v>
      </c>
    </row>
    <row r="132" spans="1:7" x14ac:dyDescent="0.25">
      <c r="A132" t="s">
        <v>2719</v>
      </c>
      <c r="B132" s="2">
        <v>190</v>
      </c>
      <c r="C132" s="2">
        <v>176</v>
      </c>
      <c r="D132" s="2">
        <v>232</v>
      </c>
      <c r="E132" s="2">
        <v>302</v>
      </c>
      <c r="F132" s="2">
        <v>224</v>
      </c>
      <c r="G132" s="2">
        <v>239</v>
      </c>
    </row>
    <row r="133" spans="1:7" x14ac:dyDescent="0.25">
      <c r="A133" t="s">
        <v>2720</v>
      </c>
      <c r="B133" s="2">
        <v>97</v>
      </c>
      <c r="C133" s="2">
        <v>91</v>
      </c>
      <c r="D133" s="2">
        <v>119</v>
      </c>
      <c r="E133" s="2">
        <v>172</v>
      </c>
      <c r="F133" s="2">
        <v>151</v>
      </c>
      <c r="G133" s="2">
        <v>120</v>
      </c>
    </row>
    <row r="134" spans="1:7" x14ac:dyDescent="0.25">
      <c r="A134" t="s">
        <v>2721</v>
      </c>
      <c r="B134" s="2">
        <v>29</v>
      </c>
      <c r="C134" s="2">
        <v>21</v>
      </c>
      <c r="D134" s="2">
        <v>35</v>
      </c>
      <c r="E134" s="2">
        <v>45</v>
      </c>
      <c r="F134" s="2">
        <v>50</v>
      </c>
      <c r="G134" s="2">
        <v>50</v>
      </c>
    </row>
    <row r="135" spans="1:7" x14ac:dyDescent="0.25">
      <c r="A135" t="s">
        <v>2722</v>
      </c>
      <c r="B135" s="2">
        <v>61</v>
      </c>
      <c r="C135" s="2">
        <v>73</v>
      </c>
      <c r="D135" s="2">
        <v>83</v>
      </c>
      <c r="E135" s="2">
        <v>79</v>
      </c>
      <c r="F135" s="2">
        <v>75</v>
      </c>
      <c r="G135" s="2">
        <v>72</v>
      </c>
    </row>
    <row r="136" spans="1:7" x14ac:dyDescent="0.25">
      <c r="A136" t="s">
        <v>2723</v>
      </c>
      <c r="B136" s="2">
        <v>290</v>
      </c>
      <c r="C136" s="2">
        <v>299</v>
      </c>
      <c r="D136" s="2">
        <v>409</v>
      </c>
      <c r="E136" s="2">
        <v>563</v>
      </c>
      <c r="F136" s="2">
        <v>483</v>
      </c>
      <c r="G136" s="2">
        <v>475</v>
      </c>
    </row>
    <row r="137" spans="1:7" x14ac:dyDescent="0.25">
      <c r="A137" t="s">
        <v>2724</v>
      </c>
      <c r="B137" s="2">
        <v>116</v>
      </c>
      <c r="C137" s="2">
        <v>88</v>
      </c>
      <c r="D137" s="2">
        <v>123</v>
      </c>
      <c r="E137" s="2">
        <v>128</v>
      </c>
      <c r="F137" s="2">
        <v>109</v>
      </c>
      <c r="G137" s="2">
        <v>121</v>
      </c>
    </row>
    <row r="138" spans="1:7" x14ac:dyDescent="0.25">
      <c r="A138" t="s">
        <v>2725</v>
      </c>
      <c r="B138" s="2">
        <v>503</v>
      </c>
      <c r="C138" s="2">
        <v>473</v>
      </c>
      <c r="D138" s="2">
        <v>557</v>
      </c>
      <c r="E138" s="2">
        <v>760</v>
      </c>
      <c r="F138" s="2">
        <v>661</v>
      </c>
      <c r="G138" s="2">
        <v>750</v>
      </c>
    </row>
    <row r="139" spans="1:7" x14ac:dyDescent="0.25">
      <c r="A139" t="s">
        <v>2726</v>
      </c>
      <c r="B139" s="2">
        <v>208</v>
      </c>
      <c r="C139" s="2">
        <v>171</v>
      </c>
      <c r="D139" s="2">
        <v>214</v>
      </c>
      <c r="E139" s="2">
        <v>254</v>
      </c>
      <c r="F139" s="2">
        <v>231</v>
      </c>
      <c r="G139" s="2">
        <v>249</v>
      </c>
    </row>
    <row r="140" spans="1:7" x14ac:dyDescent="0.25">
      <c r="A140" t="s">
        <v>2727</v>
      </c>
      <c r="B140" s="2">
        <v>513</v>
      </c>
      <c r="C140" s="2">
        <v>582</v>
      </c>
      <c r="D140" s="2">
        <v>685</v>
      </c>
      <c r="E140" s="2">
        <v>772</v>
      </c>
      <c r="F140" s="2">
        <v>639</v>
      </c>
      <c r="G140" s="2">
        <v>696</v>
      </c>
    </row>
    <row r="141" spans="1:7" x14ac:dyDescent="0.25">
      <c r="A141" t="s">
        <v>2728</v>
      </c>
      <c r="B141" s="2">
        <v>1205</v>
      </c>
      <c r="C141" s="2">
        <v>1260</v>
      </c>
      <c r="D141" s="2">
        <v>1658</v>
      </c>
      <c r="E141" s="2">
        <v>1859</v>
      </c>
      <c r="F141" s="2">
        <v>1823</v>
      </c>
      <c r="G141" s="2">
        <v>1796</v>
      </c>
    </row>
    <row r="142" spans="1:7" x14ac:dyDescent="0.25">
      <c r="A142" t="s">
        <v>2729</v>
      </c>
      <c r="B142" s="2">
        <v>1125</v>
      </c>
      <c r="C142" s="2">
        <v>1085</v>
      </c>
      <c r="D142" s="2">
        <v>1423</v>
      </c>
      <c r="E142" s="2">
        <v>1756</v>
      </c>
      <c r="F142" s="2">
        <v>1536</v>
      </c>
      <c r="G142" s="2">
        <v>1629</v>
      </c>
    </row>
    <row r="143" spans="1:7" x14ac:dyDescent="0.25">
      <c r="A143" t="s">
        <v>2730</v>
      </c>
      <c r="B143" s="2">
        <v>298</v>
      </c>
      <c r="C143" s="2">
        <v>279</v>
      </c>
      <c r="D143" s="2">
        <v>407</v>
      </c>
      <c r="E143" s="2">
        <v>519</v>
      </c>
      <c r="F143" s="2">
        <v>445</v>
      </c>
      <c r="G143" s="2">
        <v>497</v>
      </c>
    </row>
    <row r="144" spans="1:7" x14ac:dyDescent="0.25">
      <c r="A144" t="s">
        <v>2731</v>
      </c>
      <c r="B144" s="2">
        <v>36</v>
      </c>
      <c r="C144" s="2">
        <v>41</v>
      </c>
      <c r="D144" s="2">
        <v>74</v>
      </c>
      <c r="E144" s="2">
        <v>90</v>
      </c>
      <c r="F144" s="2">
        <v>107</v>
      </c>
      <c r="G144" s="2">
        <v>64</v>
      </c>
    </row>
    <row r="145" spans="1:7" x14ac:dyDescent="0.25">
      <c r="A145" t="s">
        <v>2732</v>
      </c>
      <c r="B145" s="2">
        <v>111</v>
      </c>
      <c r="C145" s="2">
        <v>154</v>
      </c>
      <c r="D145" s="2">
        <v>148</v>
      </c>
      <c r="E145" s="2">
        <v>220</v>
      </c>
      <c r="F145" s="2">
        <v>149</v>
      </c>
      <c r="G145" s="2">
        <v>204</v>
      </c>
    </row>
    <row r="146" spans="1:7" x14ac:dyDescent="0.25">
      <c r="A146" t="s">
        <v>2733</v>
      </c>
      <c r="B146" s="2">
        <v>1879</v>
      </c>
      <c r="C146" s="2">
        <v>1839</v>
      </c>
      <c r="D146" s="2">
        <v>2640</v>
      </c>
      <c r="E146" s="2">
        <v>3122</v>
      </c>
      <c r="F146" s="2">
        <v>3072</v>
      </c>
      <c r="G146" s="2">
        <v>2910</v>
      </c>
    </row>
    <row r="147" spans="1:7" x14ac:dyDescent="0.25">
      <c r="A147" t="s">
        <v>2734</v>
      </c>
      <c r="B147" s="2">
        <v>356</v>
      </c>
      <c r="C147" s="2">
        <v>311</v>
      </c>
      <c r="D147" s="2">
        <v>439</v>
      </c>
      <c r="E147" s="2">
        <v>604</v>
      </c>
      <c r="F147" s="2">
        <v>476</v>
      </c>
      <c r="G147" s="2">
        <v>521</v>
      </c>
    </row>
    <row r="148" spans="1:7" x14ac:dyDescent="0.25">
      <c r="A148" t="s">
        <v>2735</v>
      </c>
      <c r="B148" s="2">
        <v>77</v>
      </c>
      <c r="C148" s="2">
        <v>72</v>
      </c>
      <c r="D148" s="2">
        <v>119</v>
      </c>
      <c r="E148" s="2">
        <v>66</v>
      </c>
      <c r="F148" s="2">
        <v>61</v>
      </c>
      <c r="G148" s="2">
        <v>103</v>
      </c>
    </row>
    <row r="149" spans="1:7" x14ac:dyDescent="0.25">
      <c r="A149" t="s">
        <v>2736</v>
      </c>
      <c r="B149" s="2">
        <v>9</v>
      </c>
      <c r="C149" s="2">
        <v>8</v>
      </c>
      <c r="D149" s="2">
        <v>4</v>
      </c>
      <c r="E149" s="2">
        <v>5</v>
      </c>
      <c r="F149" s="2">
        <v>8</v>
      </c>
      <c r="G149" s="2">
        <v>11</v>
      </c>
    </row>
    <row r="150" spans="1:7" x14ac:dyDescent="0.25">
      <c r="A150" t="s">
        <v>2737</v>
      </c>
      <c r="B150" s="2">
        <v>554</v>
      </c>
      <c r="C150" s="2">
        <v>398</v>
      </c>
      <c r="D150" s="2">
        <v>682</v>
      </c>
      <c r="E150" s="2">
        <v>688</v>
      </c>
      <c r="F150" s="2">
        <v>560</v>
      </c>
      <c r="G150" s="2">
        <v>653</v>
      </c>
    </row>
    <row r="151" spans="1:7" x14ac:dyDescent="0.25">
      <c r="A151" t="s">
        <v>2738</v>
      </c>
      <c r="B151" s="2">
        <v>811</v>
      </c>
      <c r="C151" s="2">
        <v>821</v>
      </c>
      <c r="D151" s="2">
        <v>1013</v>
      </c>
      <c r="E151" s="2">
        <v>1117</v>
      </c>
      <c r="F151" s="2">
        <v>1024</v>
      </c>
      <c r="G151" s="2">
        <v>1110</v>
      </c>
    </row>
    <row r="152" spans="1:7" x14ac:dyDescent="0.25">
      <c r="A152" t="s">
        <v>2739</v>
      </c>
      <c r="B152" s="2">
        <v>37</v>
      </c>
      <c r="C152" s="2">
        <v>40</v>
      </c>
      <c r="D152" s="2">
        <v>48</v>
      </c>
      <c r="E152" s="2">
        <v>74</v>
      </c>
      <c r="F152" s="2">
        <v>59</v>
      </c>
      <c r="G152" s="2">
        <v>46</v>
      </c>
    </row>
    <row r="153" spans="1:7" x14ac:dyDescent="0.25">
      <c r="A153" t="s">
        <v>2740</v>
      </c>
      <c r="B153" s="2">
        <v>931</v>
      </c>
      <c r="C153" s="2">
        <v>921</v>
      </c>
      <c r="D153" s="2">
        <v>1371</v>
      </c>
      <c r="E153" s="2">
        <v>1378</v>
      </c>
      <c r="F153" s="2">
        <v>1240</v>
      </c>
      <c r="G153" s="2">
        <v>1408</v>
      </c>
    </row>
    <row r="154" spans="1:7" x14ac:dyDescent="0.25">
      <c r="A154" t="s">
        <v>2741</v>
      </c>
      <c r="B154" s="2">
        <v>301</v>
      </c>
      <c r="C154" s="2">
        <v>261</v>
      </c>
      <c r="D154" s="2">
        <v>387</v>
      </c>
      <c r="E154" s="2">
        <v>308</v>
      </c>
      <c r="F154" s="2">
        <v>258</v>
      </c>
      <c r="G154" s="2">
        <v>370</v>
      </c>
    </row>
    <row r="155" spans="1:7" x14ac:dyDescent="0.25">
      <c r="A155" t="s">
        <v>2742</v>
      </c>
      <c r="B155" s="2">
        <v>252</v>
      </c>
      <c r="C155" s="2">
        <v>323</v>
      </c>
      <c r="D155" s="2">
        <v>358</v>
      </c>
      <c r="E155" s="2">
        <v>307</v>
      </c>
      <c r="F155" s="2">
        <v>246</v>
      </c>
      <c r="G155" s="2">
        <v>290</v>
      </c>
    </row>
    <row r="156" spans="1:7" x14ac:dyDescent="0.25">
      <c r="A156" t="s">
        <v>2743</v>
      </c>
      <c r="B156" s="2">
        <v>1530</v>
      </c>
      <c r="C156" s="2">
        <v>1584</v>
      </c>
      <c r="D156" s="2">
        <v>2011</v>
      </c>
      <c r="E156" s="2">
        <v>1899</v>
      </c>
      <c r="F156" s="2">
        <v>1664</v>
      </c>
      <c r="G156" s="2">
        <v>1681</v>
      </c>
    </row>
    <row r="157" spans="1:7" x14ac:dyDescent="0.25">
      <c r="A157" t="s">
        <v>2744</v>
      </c>
      <c r="B157" s="2">
        <v>100</v>
      </c>
      <c r="C157" s="2">
        <v>116</v>
      </c>
      <c r="D157" s="2">
        <v>142</v>
      </c>
      <c r="E157" s="2">
        <v>172</v>
      </c>
      <c r="F157" s="2">
        <v>149</v>
      </c>
      <c r="G157" s="2">
        <v>153</v>
      </c>
    </row>
    <row r="158" spans="1:7" x14ac:dyDescent="0.25">
      <c r="A158" t="s">
        <v>2745</v>
      </c>
      <c r="B158" s="2">
        <v>1372</v>
      </c>
      <c r="C158" s="2">
        <v>1946</v>
      </c>
      <c r="D158" s="2">
        <v>2077</v>
      </c>
      <c r="E158" s="2">
        <v>1997</v>
      </c>
      <c r="F158" s="2">
        <v>1833</v>
      </c>
      <c r="G158" s="2">
        <v>1572</v>
      </c>
    </row>
    <row r="159" spans="1:7" x14ac:dyDescent="0.25">
      <c r="A159" t="s">
        <v>2746</v>
      </c>
      <c r="B159" s="2">
        <v>104</v>
      </c>
      <c r="C159" s="2">
        <v>99</v>
      </c>
      <c r="D159" s="2">
        <v>142</v>
      </c>
      <c r="E159" s="2">
        <v>127</v>
      </c>
      <c r="F159" s="2">
        <v>123</v>
      </c>
      <c r="G159" s="2">
        <v>153</v>
      </c>
    </row>
    <row r="160" spans="1:7" x14ac:dyDescent="0.25">
      <c r="A160" t="s">
        <v>2747</v>
      </c>
      <c r="B160" s="2">
        <v>72</v>
      </c>
      <c r="C160" s="2">
        <v>98</v>
      </c>
      <c r="D160" s="2">
        <v>86</v>
      </c>
      <c r="E160" s="2">
        <v>88</v>
      </c>
      <c r="F160" s="2">
        <v>104</v>
      </c>
      <c r="G160" s="2">
        <v>117</v>
      </c>
    </row>
    <row r="161" spans="1:7" x14ac:dyDescent="0.25">
      <c r="A161" t="s">
        <v>2748</v>
      </c>
      <c r="B161" s="2">
        <v>44</v>
      </c>
      <c r="C161" s="2">
        <v>33</v>
      </c>
      <c r="D161" s="2">
        <v>29</v>
      </c>
      <c r="E161" s="2">
        <v>69</v>
      </c>
      <c r="F161" s="2">
        <v>55</v>
      </c>
      <c r="G161" s="2">
        <v>52</v>
      </c>
    </row>
    <row r="162" spans="1:7" x14ac:dyDescent="0.25">
      <c r="A162" t="s">
        <v>2749</v>
      </c>
      <c r="B162" s="2">
        <v>10</v>
      </c>
      <c r="C162" s="2">
        <v>12</v>
      </c>
      <c r="D162" s="2">
        <v>14</v>
      </c>
      <c r="E162" s="2">
        <v>25</v>
      </c>
      <c r="F162" s="2">
        <v>14</v>
      </c>
      <c r="G162" s="2">
        <v>10</v>
      </c>
    </row>
    <row r="163" spans="1:7" x14ac:dyDescent="0.25">
      <c r="A163" t="s">
        <v>2750</v>
      </c>
      <c r="B163" s="2">
        <v>321</v>
      </c>
      <c r="C163" s="2">
        <v>375</v>
      </c>
      <c r="D163" s="2">
        <v>453</v>
      </c>
      <c r="E163" s="2">
        <v>629</v>
      </c>
      <c r="F163" s="2">
        <v>572</v>
      </c>
      <c r="G163" s="2">
        <v>552</v>
      </c>
    </row>
    <row r="164" spans="1:7" x14ac:dyDescent="0.25">
      <c r="A164" t="s">
        <v>2751</v>
      </c>
      <c r="B164" s="2">
        <v>1353</v>
      </c>
      <c r="C164" s="2">
        <v>1565</v>
      </c>
      <c r="D164" s="2">
        <v>2087</v>
      </c>
      <c r="E164" s="2">
        <v>2313</v>
      </c>
      <c r="F164" s="2">
        <v>1930</v>
      </c>
      <c r="G164" s="2">
        <v>2028</v>
      </c>
    </row>
    <row r="165" spans="1:7" x14ac:dyDescent="0.25">
      <c r="A165" t="s">
        <v>2752</v>
      </c>
      <c r="B165" s="2">
        <v>2518</v>
      </c>
      <c r="C165" s="2">
        <v>2954</v>
      </c>
      <c r="D165" s="2">
        <v>3758</v>
      </c>
      <c r="E165" s="2">
        <v>4173</v>
      </c>
      <c r="F165" s="2">
        <v>3567</v>
      </c>
      <c r="G165" s="2">
        <v>3482</v>
      </c>
    </row>
    <row r="166" spans="1:7" x14ac:dyDescent="0.25">
      <c r="A166" t="s">
        <v>2753</v>
      </c>
      <c r="B166" s="2">
        <v>4935</v>
      </c>
      <c r="C166" s="2">
        <v>6050</v>
      </c>
      <c r="D166" s="2">
        <v>7067</v>
      </c>
      <c r="E166" s="2">
        <v>7706</v>
      </c>
      <c r="F166" s="2">
        <v>6755</v>
      </c>
      <c r="G166" s="2">
        <v>6852</v>
      </c>
    </row>
    <row r="167" spans="1:7" x14ac:dyDescent="0.25">
      <c r="A167" t="s">
        <v>2754</v>
      </c>
      <c r="B167" s="2">
        <v>633</v>
      </c>
      <c r="C167" s="2">
        <v>825</v>
      </c>
      <c r="D167" s="2">
        <v>970</v>
      </c>
      <c r="E167" s="2">
        <v>808</v>
      </c>
      <c r="F167" s="2">
        <v>762</v>
      </c>
      <c r="G167" s="2">
        <v>761</v>
      </c>
    </row>
    <row r="168" spans="1:7" x14ac:dyDescent="0.25">
      <c r="A168" t="s">
        <v>2755</v>
      </c>
      <c r="B168" s="2">
        <v>113</v>
      </c>
      <c r="C168" s="2">
        <v>101</v>
      </c>
      <c r="D168" s="2">
        <v>146</v>
      </c>
      <c r="E168" s="2">
        <v>127</v>
      </c>
      <c r="F168" s="2">
        <v>113</v>
      </c>
      <c r="G168" s="2">
        <v>126</v>
      </c>
    </row>
    <row r="169" spans="1:7" x14ac:dyDescent="0.25">
      <c r="A169" t="s">
        <v>2756</v>
      </c>
      <c r="B169" s="2">
        <v>170</v>
      </c>
      <c r="C169" s="2">
        <v>142</v>
      </c>
      <c r="D169" s="2">
        <v>212</v>
      </c>
      <c r="E169" s="2">
        <v>102</v>
      </c>
      <c r="F169" s="2">
        <v>100</v>
      </c>
      <c r="G169" s="2">
        <v>145</v>
      </c>
    </row>
    <row r="170" spans="1:7" x14ac:dyDescent="0.25">
      <c r="A170" t="s">
        <v>2757</v>
      </c>
      <c r="B170" s="2">
        <v>131</v>
      </c>
      <c r="C170" s="2">
        <v>128</v>
      </c>
      <c r="D170" s="2">
        <v>157</v>
      </c>
      <c r="E170" s="2">
        <v>105</v>
      </c>
      <c r="F170" s="2">
        <v>119</v>
      </c>
      <c r="G170" s="2">
        <v>150</v>
      </c>
    </row>
    <row r="171" spans="1:7" x14ac:dyDescent="0.25">
      <c r="A171" t="s">
        <v>2758</v>
      </c>
      <c r="B171" s="2">
        <v>86</v>
      </c>
      <c r="C171" s="2">
        <v>53</v>
      </c>
      <c r="D171" s="2">
        <v>69</v>
      </c>
      <c r="E171" s="2">
        <v>43</v>
      </c>
      <c r="F171" s="2">
        <v>32</v>
      </c>
      <c r="G171" s="2">
        <v>59</v>
      </c>
    </row>
    <row r="172" spans="1:7" x14ac:dyDescent="0.25">
      <c r="A172" t="s">
        <v>2759</v>
      </c>
      <c r="B172" s="2">
        <v>165</v>
      </c>
      <c r="C172" s="2">
        <v>98</v>
      </c>
      <c r="D172" s="2">
        <v>185</v>
      </c>
      <c r="E172" s="2">
        <v>88</v>
      </c>
      <c r="F172" s="2">
        <v>103</v>
      </c>
      <c r="G172" s="2">
        <v>137</v>
      </c>
    </row>
    <row r="173" spans="1:7" x14ac:dyDescent="0.25">
      <c r="A173" t="s">
        <v>2760</v>
      </c>
      <c r="B173" s="2">
        <v>99</v>
      </c>
      <c r="C173" s="2">
        <v>88</v>
      </c>
      <c r="D173" s="2">
        <v>123</v>
      </c>
      <c r="E173" s="2">
        <v>84</v>
      </c>
      <c r="F173" s="2">
        <v>87</v>
      </c>
      <c r="G173" s="2">
        <v>125</v>
      </c>
    </row>
    <row r="174" spans="1:7" x14ac:dyDescent="0.25">
      <c r="A174" t="s">
        <v>2761</v>
      </c>
      <c r="B174" s="2">
        <v>1890</v>
      </c>
      <c r="C174" s="2">
        <v>1583</v>
      </c>
      <c r="D174" s="2">
        <v>2636</v>
      </c>
      <c r="E174" s="2">
        <v>4249</v>
      </c>
      <c r="F174" s="2">
        <v>2942</v>
      </c>
      <c r="G174" s="2">
        <v>3795</v>
      </c>
    </row>
    <row r="175" spans="1:7" x14ac:dyDescent="0.25">
      <c r="A175" t="s">
        <v>2762</v>
      </c>
      <c r="B175" s="2">
        <v>271</v>
      </c>
      <c r="C175" s="2">
        <v>265</v>
      </c>
      <c r="D175" s="2">
        <v>398</v>
      </c>
      <c r="E175" s="2">
        <v>394</v>
      </c>
      <c r="F175" s="2">
        <v>376</v>
      </c>
      <c r="G175" s="2">
        <v>354</v>
      </c>
    </row>
    <row r="176" spans="1:7" x14ac:dyDescent="0.25">
      <c r="A176" t="s">
        <v>2763</v>
      </c>
      <c r="B176" s="2">
        <v>272</v>
      </c>
      <c r="C176" s="2">
        <v>268</v>
      </c>
      <c r="D176" s="2">
        <v>375</v>
      </c>
      <c r="E176" s="2">
        <v>387</v>
      </c>
      <c r="F176" s="2">
        <v>338</v>
      </c>
      <c r="G176" s="2">
        <v>382</v>
      </c>
    </row>
    <row r="177" spans="1:7" x14ac:dyDescent="0.25">
      <c r="A177" t="s">
        <v>2764</v>
      </c>
      <c r="B177" s="2">
        <v>22</v>
      </c>
      <c r="C177" s="2">
        <v>12</v>
      </c>
      <c r="D177" s="2">
        <v>38</v>
      </c>
      <c r="E177" s="2">
        <v>52</v>
      </c>
      <c r="F177" s="2">
        <v>9</v>
      </c>
      <c r="G177" s="2">
        <v>29</v>
      </c>
    </row>
    <row r="178" spans="1:7" x14ac:dyDescent="0.25">
      <c r="A178" t="s">
        <v>2765</v>
      </c>
      <c r="B178" s="2">
        <v>6</v>
      </c>
      <c r="C178" s="2">
        <v>16</v>
      </c>
      <c r="D178" s="2">
        <v>13</v>
      </c>
      <c r="E178" s="2">
        <v>34</v>
      </c>
      <c r="F178" s="2">
        <v>25</v>
      </c>
      <c r="G178" s="2">
        <v>31</v>
      </c>
    </row>
    <row r="179" spans="1:7" x14ac:dyDescent="0.25">
      <c r="A179" t="s">
        <v>2766</v>
      </c>
      <c r="B179" s="2">
        <v>837</v>
      </c>
      <c r="C179" s="2">
        <v>877</v>
      </c>
      <c r="D179" s="2">
        <v>1170</v>
      </c>
      <c r="E179" s="2">
        <v>1449</v>
      </c>
      <c r="F179" s="2">
        <v>1081</v>
      </c>
      <c r="G179" s="2">
        <v>1234</v>
      </c>
    </row>
    <row r="180" spans="1:7" x14ac:dyDescent="0.25">
      <c r="A180" t="s">
        <v>2767</v>
      </c>
      <c r="B180" s="2">
        <v>44</v>
      </c>
      <c r="C180" s="2">
        <v>109</v>
      </c>
      <c r="D180" s="2">
        <v>93</v>
      </c>
      <c r="E180" s="2">
        <v>259</v>
      </c>
      <c r="F180" s="2">
        <v>231</v>
      </c>
      <c r="G180" s="2">
        <v>126</v>
      </c>
    </row>
    <row r="181" spans="1:7" x14ac:dyDescent="0.25">
      <c r="A181" t="s">
        <v>2768</v>
      </c>
      <c r="B181" s="2">
        <v>87</v>
      </c>
      <c r="C181" s="2">
        <v>62</v>
      </c>
      <c r="D181" s="2">
        <v>88</v>
      </c>
      <c r="E181" s="2">
        <v>76</v>
      </c>
      <c r="F181" s="2">
        <v>63</v>
      </c>
      <c r="G181" s="2">
        <v>83</v>
      </c>
    </row>
    <row r="182" spans="1:7" x14ac:dyDescent="0.25">
      <c r="A182" t="s">
        <v>2769</v>
      </c>
      <c r="B182" s="2">
        <v>11</v>
      </c>
      <c r="C182" s="2">
        <v>32</v>
      </c>
      <c r="D182" s="2">
        <v>19</v>
      </c>
      <c r="E182" s="2">
        <v>75</v>
      </c>
      <c r="F182" s="2">
        <v>52</v>
      </c>
      <c r="G182" s="2">
        <v>26</v>
      </c>
    </row>
    <row r="183" spans="1:7" x14ac:dyDescent="0.25">
      <c r="A183" t="s">
        <v>2770</v>
      </c>
      <c r="B183" s="2">
        <v>88</v>
      </c>
      <c r="C183" s="2">
        <v>49</v>
      </c>
      <c r="D183" s="2">
        <v>91</v>
      </c>
      <c r="E183" s="2">
        <v>51</v>
      </c>
      <c r="F183" s="2">
        <v>55</v>
      </c>
      <c r="G183" s="2">
        <v>78</v>
      </c>
    </row>
    <row r="184" spans="1:7" x14ac:dyDescent="0.25">
      <c r="A184" t="s">
        <v>2771</v>
      </c>
      <c r="B184" s="2">
        <v>371</v>
      </c>
      <c r="C184" s="2">
        <v>336</v>
      </c>
      <c r="D184" s="2">
        <v>457</v>
      </c>
      <c r="E184" s="2">
        <v>528</v>
      </c>
      <c r="F184" s="2">
        <v>487</v>
      </c>
      <c r="G184" s="2">
        <v>490</v>
      </c>
    </row>
    <row r="185" spans="1:7" x14ac:dyDescent="0.25">
      <c r="A185" t="s">
        <v>2772</v>
      </c>
      <c r="B185" s="2">
        <v>88</v>
      </c>
      <c r="C185" s="2">
        <v>98</v>
      </c>
      <c r="D185" s="2">
        <v>109</v>
      </c>
      <c r="E185" s="2">
        <v>113</v>
      </c>
      <c r="F185" s="2">
        <v>87</v>
      </c>
      <c r="G185" s="2">
        <v>106</v>
      </c>
    </row>
    <row r="186" spans="1:7" x14ac:dyDescent="0.25">
      <c r="A186" t="s">
        <v>2773</v>
      </c>
      <c r="B186" s="2">
        <v>245</v>
      </c>
      <c r="C186" s="2">
        <v>181</v>
      </c>
      <c r="D186" s="2">
        <v>302</v>
      </c>
      <c r="E186" s="2">
        <v>363</v>
      </c>
      <c r="F186" s="2">
        <v>246</v>
      </c>
      <c r="G186" s="2">
        <v>333</v>
      </c>
    </row>
    <row r="187" spans="1:7" x14ac:dyDescent="0.25">
      <c r="A187" t="s">
        <v>2774</v>
      </c>
      <c r="B187" s="2">
        <v>39</v>
      </c>
      <c r="C187" s="2">
        <v>28</v>
      </c>
      <c r="D187" s="2">
        <v>51</v>
      </c>
      <c r="E187" s="2">
        <v>29</v>
      </c>
      <c r="F187" s="2">
        <v>41</v>
      </c>
      <c r="G187" s="2">
        <v>47</v>
      </c>
    </row>
    <row r="188" spans="1:7" x14ac:dyDescent="0.25">
      <c r="A188" t="s">
        <v>2775</v>
      </c>
      <c r="B188" s="2">
        <v>82027</v>
      </c>
      <c r="C188" s="2">
        <v>110979</v>
      </c>
      <c r="D188" s="2">
        <v>117466</v>
      </c>
      <c r="E188" s="2">
        <v>112239</v>
      </c>
      <c r="F188" s="2">
        <v>98555</v>
      </c>
      <c r="G188" s="2">
        <v>100247</v>
      </c>
    </row>
    <row r="189" spans="1:7" x14ac:dyDescent="0.25">
      <c r="A189" t="s">
        <v>2776</v>
      </c>
      <c r="B189" s="2">
        <v>139</v>
      </c>
      <c r="C189" s="2">
        <v>109</v>
      </c>
      <c r="D189" s="2">
        <v>164</v>
      </c>
      <c r="E189" s="2">
        <v>254</v>
      </c>
      <c r="F189" s="2">
        <v>184</v>
      </c>
      <c r="G189" s="2">
        <v>174</v>
      </c>
    </row>
    <row r="190" spans="1:7" x14ac:dyDescent="0.25">
      <c r="A190" t="s">
        <v>2777</v>
      </c>
      <c r="B190" s="2">
        <v>4438</v>
      </c>
      <c r="C190" s="2">
        <v>4999</v>
      </c>
      <c r="D190" s="2">
        <v>5948</v>
      </c>
      <c r="E190" s="2">
        <v>6185</v>
      </c>
      <c r="F190" s="2">
        <v>6136</v>
      </c>
      <c r="G190" s="2">
        <v>6155</v>
      </c>
    </row>
    <row r="191" spans="1:7" x14ac:dyDescent="0.25">
      <c r="A191" t="s">
        <v>2778</v>
      </c>
      <c r="B191" s="2">
        <v>9172</v>
      </c>
      <c r="C191" s="2">
        <v>10799</v>
      </c>
      <c r="D191" s="2">
        <v>12575</v>
      </c>
      <c r="E191" s="2">
        <v>12470</v>
      </c>
      <c r="F191" s="2">
        <v>11952</v>
      </c>
      <c r="G191" s="2">
        <v>12047</v>
      </c>
    </row>
    <row r="192" spans="1:7" x14ac:dyDescent="0.25">
      <c r="A192" t="s">
        <v>2779</v>
      </c>
      <c r="B192" s="2">
        <v>146</v>
      </c>
      <c r="C192" s="2">
        <v>115</v>
      </c>
      <c r="D192" s="2">
        <v>164</v>
      </c>
      <c r="E192" s="2">
        <v>151</v>
      </c>
      <c r="F192" s="2">
        <v>141</v>
      </c>
      <c r="G192" s="2">
        <v>171</v>
      </c>
    </row>
    <row r="193" spans="1:7" x14ac:dyDescent="0.25">
      <c r="A193" t="s">
        <v>2780</v>
      </c>
      <c r="B193" s="2">
        <v>1820</v>
      </c>
      <c r="C193" s="2">
        <v>2065</v>
      </c>
      <c r="D193" s="2">
        <v>2337</v>
      </c>
      <c r="E193" s="2">
        <v>2669</v>
      </c>
      <c r="F193" s="2">
        <v>2379</v>
      </c>
      <c r="G193" s="2">
        <v>2433</v>
      </c>
    </row>
    <row r="194" spans="1:7" x14ac:dyDescent="0.25">
      <c r="A194" t="s">
        <v>2781</v>
      </c>
      <c r="B194" s="2">
        <v>152</v>
      </c>
      <c r="C194" s="2">
        <v>188</v>
      </c>
      <c r="D194" s="2">
        <v>244</v>
      </c>
      <c r="E194" s="2">
        <v>295</v>
      </c>
      <c r="F194" s="2">
        <v>234</v>
      </c>
      <c r="G194" s="2">
        <v>240</v>
      </c>
    </row>
    <row r="195" spans="1:7" x14ac:dyDescent="0.25">
      <c r="A195" t="s">
        <v>2782</v>
      </c>
      <c r="B195" s="2">
        <v>280</v>
      </c>
      <c r="C195" s="2">
        <v>349</v>
      </c>
      <c r="D195" s="2">
        <v>420</v>
      </c>
      <c r="E195" s="2">
        <v>395</v>
      </c>
      <c r="F195" s="2">
        <v>329</v>
      </c>
      <c r="G195" s="2">
        <v>435</v>
      </c>
    </row>
    <row r="196" spans="1:7" x14ac:dyDescent="0.25">
      <c r="A196" t="s">
        <v>2783</v>
      </c>
      <c r="B196" s="2">
        <v>379</v>
      </c>
      <c r="C196" s="2">
        <v>383</v>
      </c>
      <c r="D196" s="2">
        <v>504</v>
      </c>
      <c r="E196" s="2">
        <v>549</v>
      </c>
      <c r="F196" s="2">
        <v>393</v>
      </c>
      <c r="G196" s="2">
        <v>463</v>
      </c>
    </row>
    <row r="197" spans="1:7" x14ac:dyDescent="0.25">
      <c r="A197" t="s">
        <v>2784</v>
      </c>
      <c r="B197" s="2">
        <v>326</v>
      </c>
      <c r="C197" s="2">
        <v>396</v>
      </c>
      <c r="D197" s="2">
        <v>494</v>
      </c>
      <c r="E197" s="2">
        <v>554</v>
      </c>
      <c r="F197" s="2">
        <v>406</v>
      </c>
      <c r="G197" s="2">
        <v>464</v>
      </c>
    </row>
    <row r="198" spans="1:7" x14ac:dyDescent="0.25">
      <c r="A198" t="s">
        <v>2785</v>
      </c>
      <c r="B198" s="2">
        <v>205</v>
      </c>
      <c r="C198" s="2">
        <v>219</v>
      </c>
      <c r="D198" s="2">
        <v>286</v>
      </c>
      <c r="E198" s="2">
        <v>316</v>
      </c>
      <c r="F198" s="2">
        <v>247</v>
      </c>
      <c r="G198" s="2">
        <v>274</v>
      </c>
    </row>
    <row r="199" spans="1:7" x14ac:dyDescent="0.25">
      <c r="A199" t="s">
        <v>2786</v>
      </c>
      <c r="B199" s="2">
        <v>374</v>
      </c>
      <c r="C199" s="2">
        <v>388</v>
      </c>
      <c r="D199" s="2">
        <v>475</v>
      </c>
      <c r="E199" s="2">
        <v>628</v>
      </c>
      <c r="F199" s="2">
        <v>589</v>
      </c>
      <c r="G199" s="2">
        <v>605</v>
      </c>
    </row>
    <row r="200" spans="1:7" x14ac:dyDescent="0.25">
      <c r="A200" t="s">
        <v>2787</v>
      </c>
      <c r="B200" s="2">
        <v>586</v>
      </c>
      <c r="C200" s="2">
        <v>714</v>
      </c>
      <c r="D200" s="2">
        <v>740</v>
      </c>
      <c r="E200" s="2">
        <v>901</v>
      </c>
      <c r="F200" s="2">
        <v>757</v>
      </c>
      <c r="G200" s="2">
        <v>848</v>
      </c>
    </row>
    <row r="201" spans="1:7" x14ac:dyDescent="0.25">
      <c r="A201" t="s">
        <v>2788</v>
      </c>
      <c r="B201" s="2">
        <v>229</v>
      </c>
      <c r="C201" s="2">
        <v>229</v>
      </c>
      <c r="D201" s="2">
        <v>294</v>
      </c>
      <c r="E201" s="2">
        <v>454</v>
      </c>
      <c r="F201" s="2">
        <v>371</v>
      </c>
      <c r="G201" s="2">
        <v>385</v>
      </c>
    </row>
    <row r="202" spans="1:7" x14ac:dyDescent="0.25">
      <c r="A202" t="s">
        <v>2789</v>
      </c>
      <c r="B202" s="2">
        <v>94</v>
      </c>
      <c r="C202" s="2">
        <v>83</v>
      </c>
      <c r="D202" s="2">
        <v>103</v>
      </c>
      <c r="E202" s="2">
        <v>154</v>
      </c>
      <c r="F202" s="2">
        <v>146</v>
      </c>
      <c r="G202" s="2">
        <v>119</v>
      </c>
    </row>
    <row r="203" spans="1:7" x14ac:dyDescent="0.25">
      <c r="A203" t="s">
        <v>2790</v>
      </c>
      <c r="B203" s="2">
        <v>88</v>
      </c>
      <c r="C203" s="2">
        <v>96</v>
      </c>
      <c r="D203" s="2">
        <v>122</v>
      </c>
      <c r="E203" s="2">
        <v>88</v>
      </c>
      <c r="F203" s="2">
        <v>73</v>
      </c>
      <c r="G203" s="2">
        <v>98</v>
      </c>
    </row>
    <row r="204" spans="1:7" x14ac:dyDescent="0.25">
      <c r="A204" t="s">
        <v>2791</v>
      </c>
      <c r="B204" s="2">
        <v>11176</v>
      </c>
      <c r="C204" s="2">
        <v>11467</v>
      </c>
      <c r="D204" s="2">
        <v>15556</v>
      </c>
      <c r="E204" s="2">
        <v>14129</v>
      </c>
      <c r="F204" s="2">
        <v>12926</v>
      </c>
      <c r="G204" s="2">
        <v>13927</v>
      </c>
    </row>
    <row r="205" spans="1:7" x14ac:dyDescent="0.25">
      <c r="A205" t="s">
        <v>2792</v>
      </c>
      <c r="B205" s="2">
        <v>1780</v>
      </c>
      <c r="C205" s="2">
        <v>1831</v>
      </c>
      <c r="D205" s="2">
        <v>2199</v>
      </c>
      <c r="E205" s="2">
        <v>2153</v>
      </c>
      <c r="F205" s="2">
        <v>2130</v>
      </c>
      <c r="G205" s="2">
        <v>2269</v>
      </c>
    </row>
    <row r="206" spans="1:7" x14ac:dyDescent="0.25">
      <c r="A206" t="s">
        <v>2793</v>
      </c>
      <c r="B206" s="2">
        <v>2947</v>
      </c>
      <c r="C206" s="2">
        <v>3206</v>
      </c>
      <c r="D206" s="2">
        <v>3924</v>
      </c>
      <c r="E206" s="2">
        <v>2689</v>
      </c>
      <c r="F206" s="2">
        <v>2478</v>
      </c>
      <c r="G206" s="2">
        <v>2709</v>
      </c>
    </row>
    <row r="207" spans="1:7" x14ac:dyDescent="0.25">
      <c r="A207" t="s">
        <v>2794</v>
      </c>
      <c r="B207" s="2">
        <v>1688</v>
      </c>
      <c r="C207" s="2">
        <v>1363</v>
      </c>
      <c r="D207" s="2">
        <v>1887</v>
      </c>
      <c r="E207" s="2">
        <v>1241</v>
      </c>
      <c r="F207" s="2">
        <v>1142</v>
      </c>
      <c r="G207" s="2">
        <v>1451</v>
      </c>
    </row>
    <row r="208" spans="1:7" x14ac:dyDescent="0.25">
      <c r="A208" t="s">
        <v>2795</v>
      </c>
      <c r="B208" s="2">
        <v>1571</v>
      </c>
      <c r="C208" s="2">
        <v>1571</v>
      </c>
      <c r="D208" s="2">
        <v>2100</v>
      </c>
      <c r="E208" s="2">
        <v>2822</v>
      </c>
      <c r="F208" s="2">
        <v>2333</v>
      </c>
      <c r="G208" s="2">
        <v>2403</v>
      </c>
    </row>
    <row r="209" spans="1:7" x14ac:dyDescent="0.25">
      <c r="A209" t="s">
        <v>2796</v>
      </c>
      <c r="B209" s="2">
        <v>3455</v>
      </c>
      <c r="C209" s="2">
        <v>3659</v>
      </c>
      <c r="D209" s="2">
        <v>5021</v>
      </c>
      <c r="E209" s="2">
        <v>4026</v>
      </c>
      <c r="F209" s="2">
        <v>3418</v>
      </c>
      <c r="G209" s="2">
        <v>4483</v>
      </c>
    </row>
    <row r="210" spans="1:7" x14ac:dyDescent="0.25">
      <c r="A210" t="s">
        <v>2797</v>
      </c>
      <c r="B210" s="2">
        <v>309</v>
      </c>
      <c r="C210" s="2">
        <v>249</v>
      </c>
      <c r="D210" s="2">
        <v>367</v>
      </c>
      <c r="E210" s="2">
        <v>416</v>
      </c>
      <c r="F210" s="2">
        <v>350</v>
      </c>
      <c r="G210" s="2">
        <v>373</v>
      </c>
    </row>
    <row r="211" spans="1:7" x14ac:dyDescent="0.25">
      <c r="A211" t="s">
        <v>2798</v>
      </c>
      <c r="B211" s="2">
        <v>624</v>
      </c>
      <c r="C211" s="2">
        <v>581</v>
      </c>
      <c r="D211" s="2">
        <v>816</v>
      </c>
      <c r="E211" s="2">
        <v>1008</v>
      </c>
      <c r="F211" s="2">
        <v>764</v>
      </c>
      <c r="G211" s="2">
        <v>805</v>
      </c>
    </row>
    <row r="212" spans="1:7" x14ac:dyDescent="0.25">
      <c r="A212" t="s">
        <v>2799</v>
      </c>
      <c r="B212" s="2">
        <v>352</v>
      </c>
      <c r="C212" s="2">
        <v>348</v>
      </c>
      <c r="D212" s="2">
        <v>430</v>
      </c>
      <c r="E212" s="2">
        <v>627</v>
      </c>
      <c r="F212" s="2">
        <v>509</v>
      </c>
      <c r="G212" s="2">
        <v>503</v>
      </c>
    </row>
    <row r="213" spans="1:7" x14ac:dyDescent="0.25">
      <c r="A213" t="s">
        <v>2800</v>
      </c>
      <c r="B213" s="2">
        <v>90</v>
      </c>
      <c r="C213" s="2">
        <v>99</v>
      </c>
      <c r="D213" s="2">
        <v>123</v>
      </c>
      <c r="E213" s="2">
        <v>188</v>
      </c>
      <c r="F213" s="2">
        <v>145</v>
      </c>
      <c r="G213" s="2">
        <v>138</v>
      </c>
    </row>
    <row r="214" spans="1:7" x14ac:dyDescent="0.25">
      <c r="A214" t="s">
        <v>2801</v>
      </c>
      <c r="B214" s="2">
        <v>5</v>
      </c>
      <c r="C214" s="2">
        <v>9</v>
      </c>
      <c r="D214" s="2">
        <v>9</v>
      </c>
      <c r="E214" s="2">
        <v>11</v>
      </c>
      <c r="F214" s="2">
        <v>6</v>
      </c>
      <c r="G214" s="2">
        <v>4</v>
      </c>
    </row>
    <row r="215" spans="1:7" x14ac:dyDescent="0.25">
      <c r="A215" t="s">
        <v>2802</v>
      </c>
      <c r="B215" s="2">
        <v>32</v>
      </c>
      <c r="C215" s="2">
        <v>30</v>
      </c>
      <c r="D215" s="2">
        <v>50</v>
      </c>
      <c r="E215" s="2">
        <v>95</v>
      </c>
      <c r="F215" s="2">
        <v>73</v>
      </c>
      <c r="G215" s="2">
        <v>58</v>
      </c>
    </row>
    <row r="216" spans="1:7" x14ac:dyDescent="0.25">
      <c r="A216" t="s">
        <v>2803</v>
      </c>
      <c r="B216" s="2">
        <v>3240</v>
      </c>
      <c r="C216" s="2">
        <v>3116</v>
      </c>
      <c r="D216" s="2">
        <v>4234</v>
      </c>
      <c r="E216" s="2">
        <v>4194</v>
      </c>
      <c r="F216" s="2">
        <v>4088</v>
      </c>
      <c r="G216" s="2">
        <v>4217</v>
      </c>
    </row>
    <row r="217" spans="1:7" x14ac:dyDescent="0.25">
      <c r="A217" t="s">
        <v>2804</v>
      </c>
      <c r="B217" s="2">
        <v>10864</v>
      </c>
      <c r="C217" s="2">
        <v>9709</v>
      </c>
      <c r="D217" s="2">
        <v>14148</v>
      </c>
      <c r="E217" s="2">
        <v>12565</v>
      </c>
      <c r="F217" s="2">
        <v>12742</v>
      </c>
      <c r="G217" s="2">
        <v>13176</v>
      </c>
    </row>
    <row r="218" spans="1:7" x14ac:dyDescent="0.25">
      <c r="A218" t="s">
        <v>2805</v>
      </c>
      <c r="B218" s="2">
        <v>3772</v>
      </c>
      <c r="C218" s="2">
        <v>3577</v>
      </c>
      <c r="D218" s="2">
        <v>5296</v>
      </c>
      <c r="E218" s="2">
        <v>4082</v>
      </c>
      <c r="F218" s="2">
        <v>3988</v>
      </c>
      <c r="G218" s="2">
        <v>4651</v>
      </c>
    </row>
    <row r="219" spans="1:7" x14ac:dyDescent="0.25">
      <c r="A219" t="s">
        <v>2806</v>
      </c>
      <c r="B219" s="2">
        <v>5433</v>
      </c>
      <c r="C219" s="2">
        <v>4946</v>
      </c>
      <c r="D219" s="2">
        <v>7308</v>
      </c>
      <c r="E219" s="2">
        <v>6160</v>
      </c>
      <c r="F219" s="2">
        <v>5756</v>
      </c>
      <c r="G219" s="2">
        <v>6393</v>
      </c>
    </row>
    <row r="220" spans="1:7" x14ac:dyDescent="0.25">
      <c r="A220" t="s">
        <v>2807</v>
      </c>
      <c r="B220" s="2">
        <v>909</v>
      </c>
      <c r="C220" s="2">
        <v>875</v>
      </c>
      <c r="D220" s="2">
        <v>1166</v>
      </c>
      <c r="E220" s="2">
        <v>1397</v>
      </c>
      <c r="F220" s="2">
        <v>1279</v>
      </c>
      <c r="G220" s="2">
        <v>1456</v>
      </c>
    </row>
    <row r="221" spans="1:7" x14ac:dyDescent="0.25">
      <c r="A221" t="s">
        <v>2808</v>
      </c>
      <c r="B221" s="2">
        <v>6234</v>
      </c>
      <c r="C221" s="2">
        <v>5724</v>
      </c>
      <c r="D221" s="2">
        <v>8237</v>
      </c>
      <c r="E221" s="2">
        <v>7559</v>
      </c>
      <c r="F221" s="2">
        <v>8305</v>
      </c>
      <c r="G221" s="2">
        <v>8770</v>
      </c>
    </row>
    <row r="222" spans="1:7" x14ac:dyDescent="0.25">
      <c r="A222" t="s">
        <v>2809</v>
      </c>
      <c r="B222" s="2">
        <v>1950</v>
      </c>
      <c r="C222" s="2">
        <v>2091</v>
      </c>
      <c r="D222" s="2">
        <v>2547</v>
      </c>
      <c r="E222" s="2">
        <v>2553</v>
      </c>
      <c r="F222" s="2">
        <v>2575</v>
      </c>
      <c r="G222" s="2">
        <v>2680</v>
      </c>
    </row>
    <row r="223" spans="1:7" x14ac:dyDescent="0.25">
      <c r="A223" t="s">
        <v>2810</v>
      </c>
      <c r="B223" s="2">
        <v>4125</v>
      </c>
      <c r="C223" s="2">
        <v>3782</v>
      </c>
      <c r="D223" s="2">
        <v>5012</v>
      </c>
      <c r="E223" s="2">
        <v>4836</v>
      </c>
      <c r="F223" s="2">
        <v>4427</v>
      </c>
      <c r="G223" s="2">
        <v>4769</v>
      </c>
    </row>
    <row r="224" spans="1:7" x14ac:dyDescent="0.25">
      <c r="A224" t="s">
        <v>2811</v>
      </c>
      <c r="B224" s="2">
        <v>1798</v>
      </c>
      <c r="C224" s="2">
        <v>1677</v>
      </c>
      <c r="D224" s="2">
        <v>2453</v>
      </c>
      <c r="E224" s="2">
        <v>2714</v>
      </c>
      <c r="F224" s="2">
        <v>2558</v>
      </c>
      <c r="G224" s="2">
        <v>2577</v>
      </c>
    </row>
    <row r="225" spans="1:7" x14ac:dyDescent="0.25">
      <c r="A225" t="s">
        <v>2812</v>
      </c>
      <c r="B225" s="2">
        <v>61</v>
      </c>
      <c r="C225" s="2">
        <v>43</v>
      </c>
      <c r="D225" s="2">
        <v>66</v>
      </c>
      <c r="E225" s="2">
        <v>86</v>
      </c>
      <c r="F225" s="2">
        <v>94</v>
      </c>
      <c r="G225" s="2">
        <v>79</v>
      </c>
    </row>
    <row r="226" spans="1:7" x14ac:dyDescent="0.25">
      <c r="A226" t="s">
        <v>2813</v>
      </c>
      <c r="B226" s="2">
        <v>11</v>
      </c>
      <c r="C226" s="2">
        <v>13</v>
      </c>
      <c r="D226" s="2">
        <v>17</v>
      </c>
      <c r="E226" s="2">
        <v>28</v>
      </c>
      <c r="F226" s="2">
        <v>15</v>
      </c>
      <c r="G226" s="2">
        <v>21</v>
      </c>
    </row>
    <row r="227" spans="1:7" x14ac:dyDescent="0.25">
      <c r="A227" t="s">
        <v>2814</v>
      </c>
      <c r="B227" s="2">
        <v>11194</v>
      </c>
      <c r="C227" s="2">
        <v>10756</v>
      </c>
      <c r="D227" s="2">
        <v>14503</v>
      </c>
      <c r="E227" s="2">
        <v>13976</v>
      </c>
      <c r="F227" s="2">
        <v>13659</v>
      </c>
      <c r="G227" s="2">
        <v>15014</v>
      </c>
    </row>
    <row r="228" spans="1:7" x14ac:dyDescent="0.25">
      <c r="A228" t="s">
        <v>2815</v>
      </c>
      <c r="B228" s="2">
        <v>5436</v>
      </c>
      <c r="C228" s="2">
        <v>5431</v>
      </c>
      <c r="D228" s="2">
        <v>7732</v>
      </c>
      <c r="E228" s="2">
        <v>6756</v>
      </c>
      <c r="F228" s="2">
        <v>6203</v>
      </c>
      <c r="G228" s="2">
        <v>7116</v>
      </c>
    </row>
    <row r="229" spans="1:7" x14ac:dyDescent="0.25">
      <c r="A229" t="s">
        <v>2816</v>
      </c>
      <c r="B229" s="2">
        <v>12723</v>
      </c>
      <c r="C229" s="2">
        <v>12076</v>
      </c>
      <c r="D229" s="2">
        <v>16254</v>
      </c>
      <c r="E229" s="2">
        <v>15291</v>
      </c>
      <c r="F229" s="2">
        <v>15941</v>
      </c>
      <c r="G229" s="2">
        <v>16895</v>
      </c>
    </row>
    <row r="230" spans="1:7" x14ac:dyDescent="0.25">
      <c r="A230" t="s">
        <v>2817</v>
      </c>
      <c r="B230" s="2">
        <v>3377</v>
      </c>
      <c r="C230" s="2">
        <v>3208</v>
      </c>
      <c r="D230" s="2">
        <v>4719</v>
      </c>
      <c r="E230" s="2">
        <v>5040</v>
      </c>
      <c r="F230" s="2">
        <v>4731</v>
      </c>
      <c r="G230" s="2">
        <v>4720</v>
      </c>
    </row>
    <row r="231" spans="1:7" x14ac:dyDescent="0.25">
      <c r="A231" t="s">
        <v>2818</v>
      </c>
      <c r="B231" s="2">
        <v>140</v>
      </c>
      <c r="C231" s="2">
        <v>146</v>
      </c>
      <c r="D231" s="2">
        <v>164</v>
      </c>
      <c r="E231" s="2">
        <v>123</v>
      </c>
      <c r="F231" s="2">
        <v>133</v>
      </c>
      <c r="G231" s="2">
        <v>173</v>
      </c>
    </row>
    <row r="232" spans="1:7" x14ac:dyDescent="0.25">
      <c r="A232" t="s">
        <v>2819</v>
      </c>
      <c r="B232" s="2">
        <v>2288</v>
      </c>
      <c r="C232" s="2">
        <v>1755</v>
      </c>
      <c r="D232" s="2">
        <v>2349</v>
      </c>
      <c r="E232" s="2">
        <v>1678</v>
      </c>
      <c r="F232" s="2">
        <v>1696</v>
      </c>
      <c r="G232" s="2">
        <v>2092</v>
      </c>
    </row>
    <row r="233" spans="1:7" x14ac:dyDescent="0.25">
      <c r="A233" t="s">
        <v>2820</v>
      </c>
      <c r="B233" s="2">
        <v>722</v>
      </c>
      <c r="C233" s="2">
        <v>574</v>
      </c>
      <c r="D233" s="2">
        <v>839</v>
      </c>
      <c r="E233" s="2">
        <v>558</v>
      </c>
      <c r="F233" s="2">
        <v>650</v>
      </c>
      <c r="G233" s="2">
        <v>686</v>
      </c>
    </row>
    <row r="234" spans="1:7" x14ac:dyDescent="0.25">
      <c r="A234" t="s">
        <v>2821</v>
      </c>
      <c r="B234" s="2">
        <v>25</v>
      </c>
      <c r="C234" s="2">
        <v>25</v>
      </c>
      <c r="D234" s="2">
        <v>28</v>
      </c>
      <c r="E234" s="2">
        <v>47</v>
      </c>
      <c r="F234" s="2">
        <v>35</v>
      </c>
      <c r="G234" s="2">
        <v>31</v>
      </c>
    </row>
    <row r="235" spans="1:7" x14ac:dyDescent="0.25">
      <c r="A235" t="s">
        <v>2822</v>
      </c>
      <c r="B235" s="2">
        <v>62</v>
      </c>
      <c r="C235" s="2">
        <v>66</v>
      </c>
      <c r="D235" s="2">
        <v>103</v>
      </c>
      <c r="E235" s="2">
        <v>69</v>
      </c>
      <c r="F235" s="2">
        <v>99</v>
      </c>
      <c r="G235" s="2">
        <v>97</v>
      </c>
    </row>
    <row r="236" spans="1:7" x14ac:dyDescent="0.25">
      <c r="A236" t="s">
        <v>2823</v>
      </c>
      <c r="B236" s="2">
        <v>8</v>
      </c>
      <c r="C236" s="2">
        <v>13</v>
      </c>
      <c r="D236" s="2">
        <v>19</v>
      </c>
      <c r="E236" s="2">
        <v>28</v>
      </c>
      <c r="F236" s="2">
        <v>14</v>
      </c>
      <c r="G236" s="2">
        <v>31</v>
      </c>
    </row>
    <row r="237" spans="1:7" x14ac:dyDescent="0.25">
      <c r="A237" t="s">
        <v>2824</v>
      </c>
      <c r="B237" s="2">
        <v>536</v>
      </c>
      <c r="C237" s="2">
        <v>499</v>
      </c>
      <c r="D237" s="2">
        <v>666</v>
      </c>
      <c r="E237" s="2">
        <v>719</v>
      </c>
      <c r="F237" s="2">
        <v>710</v>
      </c>
      <c r="G237" s="2">
        <v>695</v>
      </c>
    </row>
    <row r="238" spans="1:7" x14ac:dyDescent="0.25">
      <c r="A238" t="s">
        <v>2825</v>
      </c>
      <c r="B238" s="2">
        <v>172</v>
      </c>
      <c r="C238" s="2">
        <v>117</v>
      </c>
      <c r="D238" s="2">
        <v>164</v>
      </c>
      <c r="E238" s="2">
        <v>176</v>
      </c>
      <c r="F238" s="2">
        <v>123</v>
      </c>
      <c r="G238" s="2">
        <v>165</v>
      </c>
    </row>
    <row r="239" spans="1:7" x14ac:dyDescent="0.25">
      <c r="A239" t="s">
        <v>2826</v>
      </c>
      <c r="B239" s="2">
        <v>9</v>
      </c>
      <c r="C239" s="2">
        <v>14</v>
      </c>
      <c r="D239" s="2">
        <v>22</v>
      </c>
      <c r="E239" s="2">
        <v>21</v>
      </c>
      <c r="F239" s="2">
        <v>25</v>
      </c>
      <c r="G239" s="2">
        <v>20</v>
      </c>
    </row>
    <row r="240" spans="1:7" x14ac:dyDescent="0.25">
      <c r="A240" t="s">
        <v>2827</v>
      </c>
      <c r="B240" s="2">
        <v>24</v>
      </c>
      <c r="C240" s="2">
        <v>26</v>
      </c>
      <c r="D240" s="2">
        <v>15</v>
      </c>
      <c r="E240" s="2">
        <v>48</v>
      </c>
      <c r="F240" s="2">
        <v>30</v>
      </c>
      <c r="G240" s="2">
        <v>27</v>
      </c>
    </row>
    <row r="241" spans="1:7" x14ac:dyDescent="0.25">
      <c r="A241" t="s">
        <v>2828</v>
      </c>
      <c r="B241" s="2">
        <v>27</v>
      </c>
      <c r="C241" s="2">
        <v>29</v>
      </c>
      <c r="D241" s="2">
        <v>26</v>
      </c>
      <c r="E241" s="2">
        <v>34</v>
      </c>
      <c r="F241" s="2">
        <v>53</v>
      </c>
      <c r="G241" s="2">
        <v>43</v>
      </c>
    </row>
    <row r="242" spans="1:7" x14ac:dyDescent="0.25">
      <c r="A242" t="s">
        <v>2829</v>
      </c>
      <c r="B242" s="2">
        <v>37</v>
      </c>
      <c r="C242" s="2">
        <v>48</v>
      </c>
      <c r="D242" s="2">
        <v>36</v>
      </c>
      <c r="E242" s="2">
        <v>60</v>
      </c>
      <c r="F242" s="2">
        <v>63</v>
      </c>
      <c r="G242" s="2">
        <v>85</v>
      </c>
    </row>
    <row r="243" spans="1:7" x14ac:dyDescent="0.25">
      <c r="A243" t="s">
        <v>2830</v>
      </c>
      <c r="B243" s="2">
        <v>3250</v>
      </c>
      <c r="C243" s="2">
        <v>2697</v>
      </c>
      <c r="D243" s="2">
        <v>3790</v>
      </c>
      <c r="E243" s="2">
        <v>3719</v>
      </c>
      <c r="F243" s="2">
        <v>3460</v>
      </c>
      <c r="G243" s="2">
        <v>3912</v>
      </c>
    </row>
    <row r="244" spans="1:7" x14ac:dyDescent="0.25">
      <c r="A244" t="s">
        <v>2831</v>
      </c>
      <c r="B244" s="2">
        <v>223</v>
      </c>
      <c r="C244" s="2">
        <v>233</v>
      </c>
      <c r="D244" s="2">
        <v>331</v>
      </c>
      <c r="E244" s="2">
        <v>425</v>
      </c>
      <c r="F244" s="2">
        <v>348</v>
      </c>
      <c r="G244" s="2">
        <v>350</v>
      </c>
    </row>
    <row r="245" spans="1:7" x14ac:dyDescent="0.25">
      <c r="A245" t="s">
        <v>2832</v>
      </c>
      <c r="B245" s="2">
        <v>546</v>
      </c>
      <c r="C245" s="2">
        <v>500</v>
      </c>
      <c r="D245" s="2">
        <v>691</v>
      </c>
      <c r="E245" s="2">
        <v>783</v>
      </c>
      <c r="F245" s="2">
        <v>653</v>
      </c>
      <c r="G245" s="2">
        <v>746</v>
      </c>
    </row>
    <row r="246" spans="1:7" x14ac:dyDescent="0.25">
      <c r="A246" t="s">
        <v>2833</v>
      </c>
      <c r="B246" s="2">
        <v>39</v>
      </c>
      <c r="C246" s="2">
        <v>50</v>
      </c>
      <c r="D246" s="2">
        <v>59</v>
      </c>
      <c r="E246" s="2">
        <v>47</v>
      </c>
      <c r="F246" s="2">
        <v>37</v>
      </c>
      <c r="G246" s="2">
        <v>59</v>
      </c>
    </row>
    <row r="247" spans="1:7" x14ac:dyDescent="0.25">
      <c r="A247" t="s">
        <v>2834</v>
      </c>
      <c r="B247" s="2">
        <v>13</v>
      </c>
      <c r="C247" s="2">
        <v>7</v>
      </c>
      <c r="D247" s="2">
        <v>11</v>
      </c>
      <c r="E247" s="2">
        <v>12</v>
      </c>
      <c r="F247" s="2">
        <v>18</v>
      </c>
      <c r="G247" s="2">
        <v>7</v>
      </c>
    </row>
    <row r="248" spans="1:7" x14ac:dyDescent="0.25">
      <c r="A248" t="s">
        <v>2835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</row>
    <row r="249" spans="1:7" x14ac:dyDescent="0.25">
      <c r="A249" t="s">
        <v>2836</v>
      </c>
      <c r="B249" s="2">
        <v>509</v>
      </c>
      <c r="C249" s="2">
        <v>481</v>
      </c>
      <c r="D249" s="2">
        <v>605</v>
      </c>
      <c r="E249" s="2">
        <v>577</v>
      </c>
      <c r="F249" s="2">
        <v>533</v>
      </c>
      <c r="G249" s="2">
        <v>528</v>
      </c>
    </row>
    <row r="250" spans="1:7" x14ac:dyDescent="0.25">
      <c r="A250" t="s">
        <v>2837</v>
      </c>
      <c r="B250" s="2">
        <v>306</v>
      </c>
      <c r="C250" s="2">
        <v>317</v>
      </c>
      <c r="D250" s="2">
        <v>384</v>
      </c>
      <c r="E250" s="2">
        <v>467</v>
      </c>
      <c r="F250" s="2">
        <v>386</v>
      </c>
      <c r="G250" s="2">
        <v>397</v>
      </c>
    </row>
    <row r="251" spans="1:7" x14ac:dyDescent="0.25">
      <c r="A251" t="s">
        <v>2838</v>
      </c>
      <c r="B251" s="2">
        <v>967</v>
      </c>
      <c r="C251" s="2">
        <v>1094</v>
      </c>
      <c r="D251" s="2">
        <v>1446</v>
      </c>
      <c r="E251" s="2">
        <v>1338</v>
      </c>
      <c r="F251" s="2">
        <v>1097</v>
      </c>
      <c r="G251" s="2">
        <v>1275</v>
      </c>
    </row>
    <row r="252" spans="1:7" x14ac:dyDescent="0.25">
      <c r="A252" t="s">
        <v>2839</v>
      </c>
      <c r="B252" s="2">
        <v>1534</v>
      </c>
      <c r="C252" s="2">
        <v>1649</v>
      </c>
      <c r="D252" s="2">
        <v>2240</v>
      </c>
      <c r="E252" s="2">
        <v>2144</v>
      </c>
      <c r="F252" s="2">
        <v>1688</v>
      </c>
      <c r="G252" s="2">
        <v>2058</v>
      </c>
    </row>
    <row r="253" spans="1:7" x14ac:dyDescent="0.25">
      <c r="A253" t="s">
        <v>2840</v>
      </c>
      <c r="B253" s="2">
        <v>3361</v>
      </c>
      <c r="C253" s="2">
        <v>3516</v>
      </c>
      <c r="D253" s="2">
        <v>4010</v>
      </c>
      <c r="E253" s="2">
        <v>5420</v>
      </c>
      <c r="F253" s="2">
        <v>3939</v>
      </c>
      <c r="G253" s="2">
        <v>4204</v>
      </c>
    </row>
    <row r="254" spans="1:7" x14ac:dyDescent="0.25">
      <c r="A254" t="s">
        <v>2841</v>
      </c>
      <c r="B254" s="2">
        <v>167</v>
      </c>
      <c r="C254" s="2">
        <v>304</v>
      </c>
      <c r="D254" s="2">
        <v>280</v>
      </c>
      <c r="E254" s="2">
        <v>441</v>
      </c>
      <c r="F254" s="2">
        <v>482</v>
      </c>
      <c r="G254" s="2">
        <v>306</v>
      </c>
    </row>
    <row r="255" spans="1:7" x14ac:dyDescent="0.25">
      <c r="A255" t="s">
        <v>2842</v>
      </c>
      <c r="B255" s="2">
        <v>938</v>
      </c>
      <c r="C255" s="2">
        <v>1562</v>
      </c>
      <c r="D255" s="2">
        <v>1494</v>
      </c>
      <c r="E255" s="2">
        <v>1916</v>
      </c>
      <c r="F255" s="2">
        <v>2102</v>
      </c>
      <c r="G255" s="2">
        <v>1574</v>
      </c>
    </row>
    <row r="256" spans="1:7" x14ac:dyDescent="0.25">
      <c r="A256" t="s">
        <v>2843</v>
      </c>
      <c r="B256" s="2">
        <v>509</v>
      </c>
      <c r="C256" s="2">
        <v>1142</v>
      </c>
      <c r="D256" s="2">
        <v>803</v>
      </c>
      <c r="E256" s="2">
        <v>1093</v>
      </c>
      <c r="F256" s="2">
        <v>1393</v>
      </c>
      <c r="G256" s="2">
        <v>690</v>
      </c>
    </row>
    <row r="257" spans="1:7" x14ac:dyDescent="0.25">
      <c r="A257" t="s">
        <v>2844</v>
      </c>
      <c r="B257" s="2">
        <v>986</v>
      </c>
      <c r="C257" s="2">
        <v>2217</v>
      </c>
      <c r="D257" s="2">
        <v>1648</v>
      </c>
      <c r="E257" s="2">
        <v>2052</v>
      </c>
      <c r="F257" s="2">
        <v>2272</v>
      </c>
      <c r="G257" s="2">
        <v>1532</v>
      </c>
    </row>
    <row r="258" spans="1:7" x14ac:dyDescent="0.25">
      <c r="A258" t="s">
        <v>2845</v>
      </c>
      <c r="B258" s="2">
        <v>322</v>
      </c>
      <c r="C258" s="2">
        <v>667</v>
      </c>
      <c r="D258" s="2">
        <v>493</v>
      </c>
      <c r="E258" s="2">
        <v>644</v>
      </c>
      <c r="F258" s="2">
        <v>657</v>
      </c>
      <c r="G258" s="2">
        <v>485</v>
      </c>
    </row>
    <row r="259" spans="1:7" x14ac:dyDescent="0.25">
      <c r="A259" t="s">
        <v>2846</v>
      </c>
      <c r="B259" s="2">
        <v>61</v>
      </c>
      <c r="C259" s="2">
        <v>67</v>
      </c>
      <c r="D259" s="2">
        <v>96</v>
      </c>
      <c r="E259" s="2">
        <v>106</v>
      </c>
      <c r="F259" s="2">
        <v>68</v>
      </c>
      <c r="G259" s="2">
        <v>55</v>
      </c>
    </row>
    <row r="260" spans="1:7" x14ac:dyDescent="0.25">
      <c r="A260" t="s">
        <v>2847</v>
      </c>
      <c r="B260" s="2">
        <v>106</v>
      </c>
      <c r="C260" s="2">
        <v>102</v>
      </c>
      <c r="D260" s="2">
        <v>176</v>
      </c>
      <c r="E260" s="2">
        <v>247</v>
      </c>
      <c r="F260" s="2">
        <v>208</v>
      </c>
      <c r="G260" s="2">
        <v>163</v>
      </c>
    </row>
    <row r="261" spans="1:7" x14ac:dyDescent="0.25">
      <c r="A261" t="s">
        <v>2848</v>
      </c>
      <c r="B261" s="2">
        <v>1013</v>
      </c>
      <c r="C261" s="2">
        <v>1301</v>
      </c>
      <c r="D261" s="2">
        <v>1504</v>
      </c>
      <c r="E261" s="2">
        <v>1840</v>
      </c>
      <c r="F261" s="2">
        <v>1679</v>
      </c>
      <c r="G261" s="2">
        <v>1547</v>
      </c>
    </row>
    <row r="262" spans="1:7" x14ac:dyDescent="0.25">
      <c r="A262" t="s">
        <v>2849</v>
      </c>
      <c r="B262" s="2">
        <v>322</v>
      </c>
      <c r="C262" s="2">
        <v>413</v>
      </c>
      <c r="D262" s="2">
        <v>508</v>
      </c>
      <c r="E262" s="2">
        <v>523</v>
      </c>
      <c r="F262" s="2">
        <v>451</v>
      </c>
      <c r="G262" s="2">
        <v>499</v>
      </c>
    </row>
    <row r="263" spans="1:7" x14ac:dyDescent="0.25">
      <c r="A263" t="s">
        <v>2850</v>
      </c>
      <c r="B263" s="2">
        <v>336</v>
      </c>
      <c r="C263" s="2">
        <v>374</v>
      </c>
      <c r="D263" s="2">
        <v>483</v>
      </c>
      <c r="E263" s="2">
        <v>567</v>
      </c>
      <c r="F263" s="2">
        <v>559</v>
      </c>
      <c r="G263" s="2">
        <v>523</v>
      </c>
    </row>
    <row r="264" spans="1:7" x14ac:dyDescent="0.25">
      <c r="A264" t="s">
        <v>2851</v>
      </c>
      <c r="B264" s="2">
        <v>1278</v>
      </c>
      <c r="C264" s="2">
        <v>1646</v>
      </c>
      <c r="D264" s="2">
        <v>1877</v>
      </c>
      <c r="E264" s="2">
        <v>2309</v>
      </c>
      <c r="F264" s="2">
        <v>2165</v>
      </c>
      <c r="G264" s="2">
        <v>2143</v>
      </c>
    </row>
    <row r="265" spans="1:7" x14ac:dyDescent="0.25">
      <c r="A265" t="s">
        <v>2852</v>
      </c>
      <c r="B265" s="2">
        <v>700</v>
      </c>
      <c r="C265" s="2">
        <v>709</v>
      </c>
      <c r="D265" s="2">
        <v>877</v>
      </c>
      <c r="E265" s="2">
        <v>948</v>
      </c>
      <c r="F265" s="2">
        <v>946</v>
      </c>
      <c r="G265" s="2">
        <v>972</v>
      </c>
    </row>
    <row r="266" spans="1:7" x14ac:dyDescent="0.25">
      <c r="A266" t="s">
        <v>2853</v>
      </c>
      <c r="B266" s="2">
        <v>300</v>
      </c>
      <c r="C266" s="2">
        <v>328</v>
      </c>
      <c r="D266" s="2">
        <v>395</v>
      </c>
      <c r="E266" s="2">
        <v>437</v>
      </c>
      <c r="F266" s="2">
        <v>470</v>
      </c>
      <c r="G266" s="2">
        <v>406</v>
      </c>
    </row>
    <row r="267" spans="1:7" x14ac:dyDescent="0.25">
      <c r="A267" t="s">
        <v>2854</v>
      </c>
      <c r="B267" s="2">
        <v>1160</v>
      </c>
      <c r="C267" s="2">
        <v>1213</v>
      </c>
      <c r="D267" s="2">
        <v>1602</v>
      </c>
      <c r="E267" s="2">
        <v>1842</v>
      </c>
      <c r="F267" s="2">
        <v>1522</v>
      </c>
      <c r="G267" s="2">
        <v>1671</v>
      </c>
    </row>
    <row r="268" spans="1:7" x14ac:dyDescent="0.25">
      <c r="A268" t="s">
        <v>2855</v>
      </c>
      <c r="B268" s="2">
        <v>341</v>
      </c>
      <c r="C268" s="2">
        <v>320</v>
      </c>
      <c r="D268" s="2">
        <v>410</v>
      </c>
      <c r="E268" s="2">
        <v>426</v>
      </c>
      <c r="F268" s="2">
        <v>419</v>
      </c>
      <c r="G268" s="2">
        <v>429</v>
      </c>
    </row>
    <row r="269" spans="1:7" x14ac:dyDescent="0.25">
      <c r="A269" t="s">
        <v>2856</v>
      </c>
      <c r="B269" s="2">
        <v>464</v>
      </c>
      <c r="C269" s="2">
        <v>442</v>
      </c>
      <c r="D269" s="2">
        <v>575</v>
      </c>
      <c r="E269" s="2">
        <v>450</v>
      </c>
      <c r="F269" s="2">
        <v>400</v>
      </c>
      <c r="G269" s="2">
        <v>487</v>
      </c>
    </row>
    <row r="270" spans="1:7" x14ac:dyDescent="0.25">
      <c r="A270" t="s">
        <v>2857</v>
      </c>
      <c r="B270" s="2">
        <v>22</v>
      </c>
      <c r="C270" s="2">
        <v>31</v>
      </c>
      <c r="D270" s="2">
        <v>33</v>
      </c>
      <c r="E270" s="2">
        <v>21</v>
      </c>
      <c r="F270" s="2">
        <v>27</v>
      </c>
      <c r="G270" s="2">
        <v>32</v>
      </c>
    </row>
    <row r="271" spans="1:7" x14ac:dyDescent="0.25">
      <c r="A271" t="s">
        <v>2858</v>
      </c>
      <c r="B271" s="2">
        <v>1309</v>
      </c>
      <c r="C271" s="2">
        <v>1248</v>
      </c>
      <c r="D271" s="2">
        <v>1618</v>
      </c>
      <c r="E271" s="2">
        <v>1514</v>
      </c>
      <c r="F271" s="2">
        <v>1389</v>
      </c>
      <c r="G271" s="2">
        <v>1566</v>
      </c>
    </row>
    <row r="272" spans="1:7" x14ac:dyDescent="0.25">
      <c r="A272" t="s">
        <v>2859</v>
      </c>
      <c r="B272" s="2">
        <v>678</v>
      </c>
      <c r="C272" s="2">
        <v>802</v>
      </c>
      <c r="D272" s="2">
        <v>1054</v>
      </c>
      <c r="E272" s="2">
        <v>1240</v>
      </c>
      <c r="F272" s="2">
        <v>828</v>
      </c>
      <c r="G272" s="2">
        <v>884</v>
      </c>
    </row>
    <row r="273" spans="1:7" x14ac:dyDescent="0.25">
      <c r="A273" t="s">
        <v>2860</v>
      </c>
      <c r="B273" s="2">
        <v>137</v>
      </c>
      <c r="C273" s="2">
        <v>172</v>
      </c>
      <c r="D273" s="2">
        <v>218</v>
      </c>
      <c r="E273" s="2">
        <v>215</v>
      </c>
      <c r="F273" s="2">
        <v>147</v>
      </c>
      <c r="G273" s="2">
        <v>180</v>
      </c>
    </row>
    <row r="274" spans="1:7" x14ac:dyDescent="0.25">
      <c r="A274" t="s">
        <v>2861</v>
      </c>
      <c r="B274" s="2">
        <v>238</v>
      </c>
      <c r="C274" s="2">
        <v>315</v>
      </c>
      <c r="D274" s="2">
        <v>272</v>
      </c>
      <c r="E274" s="2">
        <v>326</v>
      </c>
      <c r="F274" s="2">
        <v>285</v>
      </c>
      <c r="G274" s="2">
        <v>309</v>
      </c>
    </row>
    <row r="275" spans="1:7" x14ac:dyDescent="0.25">
      <c r="A275" t="s">
        <v>2862</v>
      </c>
      <c r="B275" s="2">
        <v>56</v>
      </c>
      <c r="C275" s="2">
        <v>65</v>
      </c>
      <c r="D275" s="2">
        <v>93</v>
      </c>
      <c r="E275" s="2">
        <v>99</v>
      </c>
      <c r="F275" s="2">
        <v>87</v>
      </c>
      <c r="G275" s="2">
        <v>74</v>
      </c>
    </row>
    <row r="276" spans="1:7" x14ac:dyDescent="0.25">
      <c r="A276" t="s">
        <v>2863</v>
      </c>
      <c r="B276" s="2">
        <v>5</v>
      </c>
      <c r="C276" s="2">
        <v>10</v>
      </c>
      <c r="D276" s="2">
        <v>17</v>
      </c>
      <c r="E276" s="2">
        <v>16</v>
      </c>
      <c r="F276" s="2">
        <v>13</v>
      </c>
      <c r="G276" s="2">
        <v>15</v>
      </c>
    </row>
    <row r="277" spans="1:7" x14ac:dyDescent="0.25">
      <c r="A277" t="s">
        <v>2864</v>
      </c>
      <c r="B277" s="2">
        <v>5</v>
      </c>
      <c r="C277" s="2">
        <v>0</v>
      </c>
      <c r="D277" s="2">
        <v>2</v>
      </c>
      <c r="E277" s="2">
        <v>4</v>
      </c>
      <c r="F277" s="2">
        <v>3</v>
      </c>
      <c r="G277" s="2">
        <v>1</v>
      </c>
    </row>
    <row r="278" spans="1:7" x14ac:dyDescent="0.25">
      <c r="A278" t="s">
        <v>2865</v>
      </c>
      <c r="B278" s="2">
        <v>10</v>
      </c>
      <c r="C278" s="2">
        <v>9</v>
      </c>
      <c r="D278" s="2">
        <v>8</v>
      </c>
      <c r="E278" s="2">
        <v>15</v>
      </c>
      <c r="F278" s="2">
        <v>4</v>
      </c>
      <c r="G278" s="2">
        <v>7</v>
      </c>
    </row>
    <row r="279" spans="1:7" x14ac:dyDescent="0.25">
      <c r="A279" t="s">
        <v>2866</v>
      </c>
      <c r="B279" s="2">
        <v>51</v>
      </c>
      <c r="C279" s="2">
        <v>64</v>
      </c>
      <c r="D279" s="2">
        <v>78</v>
      </c>
      <c r="E279" s="2">
        <v>118</v>
      </c>
      <c r="F279" s="2">
        <v>95</v>
      </c>
      <c r="G279" s="2">
        <v>84</v>
      </c>
    </row>
    <row r="280" spans="1:7" x14ac:dyDescent="0.25">
      <c r="A280" t="s">
        <v>2867</v>
      </c>
      <c r="B280" s="2">
        <v>7</v>
      </c>
      <c r="C280" s="2">
        <v>6</v>
      </c>
      <c r="D280" s="2">
        <v>9</v>
      </c>
      <c r="E280" s="2">
        <v>13</v>
      </c>
      <c r="F280" s="2">
        <v>11</v>
      </c>
      <c r="G280" s="2">
        <v>9</v>
      </c>
    </row>
    <row r="281" spans="1:7" x14ac:dyDescent="0.25">
      <c r="A281" t="s">
        <v>2868</v>
      </c>
      <c r="B281" s="2">
        <v>25</v>
      </c>
      <c r="C281" s="2">
        <v>25</v>
      </c>
      <c r="D281" s="2">
        <v>29</v>
      </c>
      <c r="E281" s="2">
        <v>37</v>
      </c>
      <c r="F281" s="2">
        <v>58</v>
      </c>
      <c r="G281" s="2">
        <v>26</v>
      </c>
    </row>
    <row r="282" spans="1:7" x14ac:dyDescent="0.25">
      <c r="A282" t="s">
        <v>2869</v>
      </c>
      <c r="B282" s="2">
        <v>101</v>
      </c>
      <c r="C282" s="2">
        <v>77</v>
      </c>
      <c r="D282" s="2">
        <v>125</v>
      </c>
      <c r="E282" s="2">
        <v>199</v>
      </c>
      <c r="F282" s="2">
        <v>147</v>
      </c>
      <c r="G282" s="2">
        <v>144</v>
      </c>
    </row>
    <row r="283" spans="1:7" x14ac:dyDescent="0.25">
      <c r="A283" t="s">
        <v>2870</v>
      </c>
      <c r="B283" s="2">
        <v>17</v>
      </c>
      <c r="C283" s="2">
        <v>13</v>
      </c>
      <c r="D283" s="2">
        <v>20</v>
      </c>
      <c r="E283" s="2">
        <v>35</v>
      </c>
      <c r="F283" s="2">
        <v>25</v>
      </c>
      <c r="G283" s="2">
        <v>21</v>
      </c>
    </row>
    <row r="284" spans="1:7" x14ac:dyDescent="0.25">
      <c r="A284" t="s">
        <v>2871</v>
      </c>
      <c r="B284" s="2">
        <v>26</v>
      </c>
      <c r="C284" s="2">
        <v>36</v>
      </c>
      <c r="D284" s="2">
        <v>45</v>
      </c>
      <c r="E284" s="2">
        <v>71</v>
      </c>
      <c r="F284" s="2">
        <v>49</v>
      </c>
      <c r="G284" s="2">
        <v>45</v>
      </c>
    </row>
    <row r="285" spans="1:7" x14ac:dyDescent="0.25">
      <c r="A285" t="s">
        <v>2872</v>
      </c>
      <c r="B285" s="2">
        <v>59</v>
      </c>
      <c r="C285" s="2">
        <v>52</v>
      </c>
      <c r="D285" s="2">
        <v>73</v>
      </c>
      <c r="E285" s="2">
        <v>132</v>
      </c>
      <c r="F285" s="2">
        <v>104</v>
      </c>
      <c r="G285" s="2">
        <v>85</v>
      </c>
    </row>
    <row r="286" spans="1:7" x14ac:dyDescent="0.25">
      <c r="A286" t="s">
        <v>2873</v>
      </c>
      <c r="B286" s="2">
        <v>13</v>
      </c>
      <c r="C286" s="2">
        <v>14</v>
      </c>
      <c r="D286" s="2">
        <v>19</v>
      </c>
      <c r="E286" s="2">
        <v>25</v>
      </c>
      <c r="F286" s="2">
        <v>13</v>
      </c>
      <c r="G286" s="2">
        <v>17</v>
      </c>
    </row>
    <row r="287" spans="1:7" x14ac:dyDescent="0.25">
      <c r="A287" t="s">
        <v>2874</v>
      </c>
      <c r="B287" s="2">
        <v>14</v>
      </c>
      <c r="C287" s="2">
        <v>16</v>
      </c>
      <c r="D287" s="2">
        <v>25</v>
      </c>
      <c r="E287" s="2">
        <v>20</v>
      </c>
      <c r="F287" s="2">
        <v>24</v>
      </c>
      <c r="G287" s="2">
        <v>23</v>
      </c>
    </row>
    <row r="288" spans="1:7" x14ac:dyDescent="0.25">
      <c r="A288" t="s">
        <v>2875</v>
      </c>
      <c r="B288" s="2">
        <v>31</v>
      </c>
      <c r="C288" s="2">
        <v>42</v>
      </c>
      <c r="D288" s="2">
        <v>47</v>
      </c>
      <c r="E288" s="2">
        <v>56</v>
      </c>
      <c r="F288" s="2">
        <v>30</v>
      </c>
      <c r="G288" s="2">
        <v>43</v>
      </c>
    </row>
    <row r="289" spans="1:7" x14ac:dyDescent="0.25">
      <c r="A289" t="s">
        <v>2876</v>
      </c>
      <c r="B289" s="2">
        <v>4462</v>
      </c>
      <c r="C289" s="2">
        <v>5608</v>
      </c>
      <c r="D289" s="2">
        <v>5642</v>
      </c>
      <c r="E289" s="2">
        <v>4653</v>
      </c>
      <c r="F289" s="2">
        <v>7314</v>
      </c>
      <c r="G289" s="2">
        <v>5468</v>
      </c>
    </row>
    <row r="290" spans="1:7" x14ac:dyDescent="0.25">
      <c r="A290" t="s">
        <v>2877</v>
      </c>
      <c r="B290" s="2">
        <v>98</v>
      </c>
      <c r="C290" s="2">
        <v>70</v>
      </c>
      <c r="D290" s="2">
        <v>76</v>
      </c>
      <c r="E290" s="2">
        <v>71</v>
      </c>
      <c r="F290" s="2">
        <v>72</v>
      </c>
      <c r="G290" s="2">
        <v>88</v>
      </c>
    </row>
    <row r="291" spans="1:7" x14ac:dyDescent="0.25">
      <c r="A291" t="s">
        <v>2878</v>
      </c>
      <c r="B291" s="2">
        <v>605</v>
      </c>
      <c r="C291" s="2">
        <v>789</v>
      </c>
      <c r="D291" s="2">
        <v>927</v>
      </c>
      <c r="E291" s="2">
        <v>550</v>
      </c>
      <c r="F291" s="2">
        <v>777</v>
      </c>
      <c r="G291" s="2">
        <v>609</v>
      </c>
    </row>
    <row r="292" spans="1:7" x14ac:dyDescent="0.25">
      <c r="A292" t="s">
        <v>2879</v>
      </c>
      <c r="B292" s="2">
        <v>15</v>
      </c>
      <c r="C292" s="2">
        <v>22</v>
      </c>
      <c r="D292" s="2">
        <v>34</v>
      </c>
      <c r="E292" s="2">
        <v>48</v>
      </c>
      <c r="F292" s="2">
        <v>29</v>
      </c>
      <c r="G292" s="2">
        <v>46</v>
      </c>
    </row>
    <row r="293" spans="1:7" x14ac:dyDescent="0.25">
      <c r="A293" t="s">
        <v>2880</v>
      </c>
      <c r="B293" s="2">
        <v>142</v>
      </c>
      <c r="C293" s="2">
        <v>197</v>
      </c>
      <c r="D293" s="2">
        <v>223</v>
      </c>
      <c r="E293" s="2">
        <v>137</v>
      </c>
      <c r="F293" s="2">
        <v>193</v>
      </c>
      <c r="G293" s="2">
        <v>134</v>
      </c>
    </row>
    <row r="294" spans="1:7" x14ac:dyDescent="0.25">
      <c r="A294" t="s">
        <v>2881</v>
      </c>
      <c r="B294" s="2">
        <v>17</v>
      </c>
      <c r="C294" s="2">
        <v>27</v>
      </c>
      <c r="D294" s="2">
        <v>22</v>
      </c>
      <c r="E294" s="2">
        <v>28</v>
      </c>
      <c r="F294" s="2">
        <v>29</v>
      </c>
      <c r="G294" s="2">
        <v>24</v>
      </c>
    </row>
    <row r="295" spans="1:7" x14ac:dyDescent="0.25">
      <c r="A295" t="s">
        <v>2882</v>
      </c>
      <c r="B295" s="2">
        <v>14</v>
      </c>
      <c r="C295" s="2">
        <v>18</v>
      </c>
      <c r="D295" s="2">
        <v>30</v>
      </c>
      <c r="E295" s="2">
        <v>34</v>
      </c>
      <c r="F295" s="2">
        <v>14</v>
      </c>
      <c r="G295" s="2">
        <v>24</v>
      </c>
    </row>
    <row r="296" spans="1:7" x14ac:dyDescent="0.25">
      <c r="A296" t="s">
        <v>2883</v>
      </c>
      <c r="B296" s="2">
        <v>111</v>
      </c>
      <c r="C296" s="2">
        <v>78</v>
      </c>
      <c r="D296" s="2">
        <v>142</v>
      </c>
      <c r="E296" s="2">
        <v>87</v>
      </c>
      <c r="F296" s="2">
        <v>59</v>
      </c>
      <c r="G296" s="2">
        <v>88</v>
      </c>
    </row>
    <row r="297" spans="1:7" x14ac:dyDescent="0.25">
      <c r="A297" t="s">
        <v>2884</v>
      </c>
      <c r="B297" s="2">
        <v>418</v>
      </c>
      <c r="C297" s="2">
        <v>403</v>
      </c>
      <c r="D297" s="2">
        <v>683</v>
      </c>
      <c r="E297" s="2">
        <v>513</v>
      </c>
      <c r="F297" s="2">
        <v>507</v>
      </c>
      <c r="G297" s="2">
        <v>600</v>
      </c>
    </row>
    <row r="298" spans="1:7" x14ac:dyDescent="0.25">
      <c r="A298" t="s">
        <v>2885</v>
      </c>
      <c r="B298" s="2">
        <v>424</v>
      </c>
      <c r="C298" s="2">
        <v>295</v>
      </c>
      <c r="D298" s="2">
        <v>451</v>
      </c>
      <c r="E298" s="2">
        <v>262</v>
      </c>
      <c r="F298" s="2">
        <v>250</v>
      </c>
      <c r="G298" s="2">
        <v>368</v>
      </c>
    </row>
    <row r="299" spans="1:7" x14ac:dyDescent="0.25">
      <c r="A299" t="s">
        <v>2886</v>
      </c>
      <c r="B299" s="2">
        <v>68</v>
      </c>
      <c r="C299" s="2">
        <v>43</v>
      </c>
      <c r="D299" s="2">
        <v>83</v>
      </c>
      <c r="E299" s="2">
        <v>65</v>
      </c>
      <c r="F299" s="2">
        <v>43</v>
      </c>
      <c r="G299" s="2">
        <v>77</v>
      </c>
    </row>
    <row r="300" spans="1:7" x14ac:dyDescent="0.25">
      <c r="A300" t="s">
        <v>2887</v>
      </c>
      <c r="B300" s="2">
        <v>155</v>
      </c>
      <c r="C300" s="2">
        <v>145</v>
      </c>
      <c r="D300" s="2">
        <v>189</v>
      </c>
      <c r="E300" s="2">
        <v>110</v>
      </c>
      <c r="F300" s="2">
        <v>163</v>
      </c>
      <c r="G300" s="2">
        <v>187</v>
      </c>
    </row>
    <row r="301" spans="1:7" x14ac:dyDescent="0.25">
      <c r="A301" t="s">
        <v>2888</v>
      </c>
      <c r="B301" s="2">
        <v>116</v>
      </c>
      <c r="C301" s="2">
        <v>99</v>
      </c>
      <c r="D301" s="2">
        <v>150</v>
      </c>
      <c r="E301" s="2">
        <v>115</v>
      </c>
      <c r="F301" s="2">
        <v>146</v>
      </c>
      <c r="G301" s="2">
        <v>151</v>
      </c>
    </row>
    <row r="302" spans="1:7" x14ac:dyDescent="0.25">
      <c r="A302" t="s">
        <v>2889</v>
      </c>
      <c r="B302" s="2">
        <v>231</v>
      </c>
      <c r="C302" s="2">
        <v>188</v>
      </c>
      <c r="D302" s="2">
        <v>289</v>
      </c>
      <c r="E302" s="2">
        <v>264</v>
      </c>
      <c r="F302" s="2">
        <v>269</v>
      </c>
      <c r="G302" s="2">
        <v>312</v>
      </c>
    </row>
    <row r="303" spans="1:7" x14ac:dyDescent="0.25">
      <c r="A303" t="s">
        <v>2890</v>
      </c>
      <c r="B303" s="2">
        <v>150</v>
      </c>
      <c r="C303" s="2">
        <v>151</v>
      </c>
      <c r="D303" s="2">
        <v>199</v>
      </c>
      <c r="E303" s="2">
        <v>176</v>
      </c>
      <c r="F303" s="2">
        <v>200</v>
      </c>
      <c r="G303" s="2">
        <v>163</v>
      </c>
    </row>
    <row r="304" spans="1:7" x14ac:dyDescent="0.25">
      <c r="A304" t="s">
        <v>2891</v>
      </c>
      <c r="B304" s="2">
        <v>505</v>
      </c>
      <c r="C304" s="2">
        <v>431</v>
      </c>
      <c r="D304" s="2">
        <v>595</v>
      </c>
      <c r="E304" s="2">
        <v>571</v>
      </c>
      <c r="F304" s="2">
        <v>530</v>
      </c>
      <c r="G304" s="2">
        <v>646</v>
      </c>
    </row>
    <row r="305" spans="1:7" x14ac:dyDescent="0.25">
      <c r="A305" t="s">
        <v>2892</v>
      </c>
      <c r="B305" s="2">
        <v>123</v>
      </c>
      <c r="C305" s="2">
        <v>131</v>
      </c>
      <c r="D305" s="2">
        <v>156</v>
      </c>
      <c r="E305" s="2">
        <v>135</v>
      </c>
      <c r="F305" s="2">
        <v>138</v>
      </c>
      <c r="G305" s="2">
        <v>171</v>
      </c>
    </row>
    <row r="306" spans="1:7" x14ac:dyDescent="0.25">
      <c r="A306" t="s">
        <v>2893</v>
      </c>
      <c r="B306" s="2">
        <v>49</v>
      </c>
      <c r="C306" s="2">
        <v>71</v>
      </c>
      <c r="D306" s="2">
        <v>69</v>
      </c>
      <c r="E306" s="2">
        <v>104</v>
      </c>
      <c r="F306" s="2">
        <v>71</v>
      </c>
      <c r="G306" s="2">
        <v>86</v>
      </c>
    </row>
    <row r="307" spans="1:7" x14ac:dyDescent="0.25">
      <c r="A307" t="s">
        <v>2894</v>
      </c>
      <c r="B307" s="2">
        <v>76</v>
      </c>
      <c r="C307" s="2">
        <v>89</v>
      </c>
      <c r="D307" s="2">
        <v>107</v>
      </c>
      <c r="E307" s="2">
        <v>156</v>
      </c>
      <c r="F307" s="2">
        <v>115</v>
      </c>
      <c r="G307" s="2">
        <v>133</v>
      </c>
    </row>
    <row r="308" spans="1:7" x14ac:dyDescent="0.25">
      <c r="A308" t="s">
        <v>2895</v>
      </c>
      <c r="B308" s="2">
        <v>114</v>
      </c>
      <c r="C308" s="2">
        <v>102</v>
      </c>
      <c r="D308" s="2">
        <v>160</v>
      </c>
      <c r="E308" s="2">
        <v>179</v>
      </c>
      <c r="F308" s="2">
        <v>179</v>
      </c>
      <c r="G308" s="2">
        <v>175</v>
      </c>
    </row>
    <row r="309" spans="1:7" x14ac:dyDescent="0.25">
      <c r="A309" t="s">
        <v>2896</v>
      </c>
      <c r="B309" s="2">
        <v>266</v>
      </c>
      <c r="C309" s="2">
        <v>239</v>
      </c>
      <c r="D309" s="2">
        <v>287</v>
      </c>
      <c r="E309" s="2">
        <v>376</v>
      </c>
      <c r="F309" s="2">
        <v>297</v>
      </c>
      <c r="G309" s="2">
        <v>368</v>
      </c>
    </row>
    <row r="310" spans="1:7" x14ac:dyDescent="0.25">
      <c r="A310" t="s">
        <v>2897</v>
      </c>
      <c r="B310" s="2">
        <v>17</v>
      </c>
      <c r="C310" s="2">
        <v>28</v>
      </c>
      <c r="D310" s="2">
        <v>37</v>
      </c>
      <c r="E310" s="2">
        <v>34</v>
      </c>
      <c r="F310" s="2">
        <v>32</v>
      </c>
      <c r="G310" s="2">
        <v>31</v>
      </c>
    </row>
    <row r="311" spans="1:7" x14ac:dyDescent="0.25">
      <c r="A311" t="s">
        <v>2898</v>
      </c>
      <c r="B311" s="2">
        <v>162</v>
      </c>
      <c r="C311" s="2">
        <v>160</v>
      </c>
      <c r="D311" s="2">
        <v>228</v>
      </c>
      <c r="E311" s="2">
        <v>307</v>
      </c>
      <c r="F311" s="2">
        <v>264</v>
      </c>
      <c r="G311" s="2">
        <v>259</v>
      </c>
    </row>
    <row r="312" spans="1:7" x14ac:dyDescent="0.25">
      <c r="A312" t="s">
        <v>2899</v>
      </c>
      <c r="B312" s="2">
        <v>86</v>
      </c>
      <c r="C312" s="2">
        <v>92</v>
      </c>
      <c r="D312" s="2">
        <v>110</v>
      </c>
      <c r="E312" s="2">
        <v>132</v>
      </c>
      <c r="F312" s="2">
        <v>85</v>
      </c>
      <c r="G312" s="2">
        <v>88</v>
      </c>
    </row>
    <row r="313" spans="1:7" x14ac:dyDescent="0.25">
      <c r="A313" t="s">
        <v>2900</v>
      </c>
      <c r="B313" s="2">
        <v>69</v>
      </c>
      <c r="C313" s="2">
        <v>65</v>
      </c>
      <c r="D313" s="2">
        <v>114</v>
      </c>
      <c r="E313" s="2">
        <v>126</v>
      </c>
      <c r="F313" s="2">
        <v>76</v>
      </c>
      <c r="G313" s="2">
        <v>121</v>
      </c>
    </row>
    <row r="314" spans="1:7" x14ac:dyDescent="0.25">
      <c r="A314" t="s">
        <v>2901</v>
      </c>
      <c r="B314" s="2">
        <v>88</v>
      </c>
      <c r="C314" s="2">
        <v>129</v>
      </c>
      <c r="D314" s="2">
        <v>112</v>
      </c>
      <c r="E314" s="2">
        <v>210</v>
      </c>
      <c r="F314" s="2">
        <v>160</v>
      </c>
      <c r="G314" s="2">
        <v>169</v>
      </c>
    </row>
    <row r="315" spans="1:7" x14ac:dyDescent="0.25">
      <c r="A315" t="s">
        <v>2902</v>
      </c>
      <c r="B315" s="2">
        <v>289</v>
      </c>
      <c r="C315" s="2">
        <v>304</v>
      </c>
      <c r="D315" s="2">
        <v>453</v>
      </c>
      <c r="E315" s="2">
        <v>440</v>
      </c>
      <c r="F315" s="2">
        <v>265</v>
      </c>
      <c r="G315" s="2">
        <v>393</v>
      </c>
    </row>
    <row r="316" spans="1:7" x14ac:dyDescent="0.25">
      <c r="A316" t="s">
        <v>2903</v>
      </c>
      <c r="B316" s="2">
        <v>385</v>
      </c>
      <c r="C316" s="2">
        <v>383</v>
      </c>
      <c r="D316" s="2">
        <v>515</v>
      </c>
      <c r="E316" s="2">
        <v>607</v>
      </c>
      <c r="F316" s="2">
        <v>480</v>
      </c>
      <c r="G316" s="2">
        <v>539</v>
      </c>
    </row>
    <row r="317" spans="1:7" x14ac:dyDescent="0.25">
      <c r="A317" t="s">
        <v>2904</v>
      </c>
      <c r="B317" s="2">
        <v>216</v>
      </c>
      <c r="C317" s="2">
        <v>135</v>
      </c>
      <c r="D317" s="2">
        <v>254</v>
      </c>
      <c r="E317" s="2">
        <v>87</v>
      </c>
      <c r="F317" s="2">
        <v>112</v>
      </c>
      <c r="G317" s="2">
        <v>171</v>
      </c>
    </row>
    <row r="318" spans="1:7" x14ac:dyDescent="0.25">
      <c r="A318" t="s">
        <v>2905</v>
      </c>
      <c r="B318" s="2">
        <v>392</v>
      </c>
      <c r="C318" s="2">
        <v>243</v>
      </c>
      <c r="D318" s="2">
        <v>421</v>
      </c>
      <c r="E318" s="2">
        <v>190</v>
      </c>
      <c r="F318" s="2">
        <v>227</v>
      </c>
      <c r="G318" s="2">
        <v>340</v>
      </c>
    </row>
    <row r="319" spans="1:7" x14ac:dyDescent="0.25">
      <c r="A319" t="s">
        <v>2906</v>
      </c>
      <c r="B319" s="2">
        <v>411</v>
      </c>
      <c r="C319" s="2">
        <v>425</v>
      </c>
      <c r="D319" s="2">
        <v>563</v>
      </c>
      <c r="E319" s="2">
        <v>587</v>
      </c>
      <c r="F319" s="2">
        <v>449</v>
      </c>
      <c r="G319" s="2">
        <v>565</v>
      </c>
    </row>
    <row r="320" spans="1:7" x14ac:dyDescent="0.25">
      <c r="A320" t="s">
        <v>2907</v>
      </c>
      <c r="B320" s="2">
        <v>1726</v>
      </c>
      <c r="C320" s="2">
        <v>1631</v>
      </c>
      <c r="D320" s="2">
        <v>1943</v>
      </c>
      <c r="E320" s="2">
        <v>1872</v>
      </c>
      <c r="F320" s="2">
        <v>1808</v>
      </c>
      <c r="G320" s="2">
        <v>1832</v>
      </c>
    </row>
    <row r="321" spans="1:7" x14ac:dyDescent="0.25">
      <c r="A321" t="s">
        <v>2908</v>
      </c>
      <c r="B321" s="2">
        <v>963</v>
      </c>
      <c r="C321" s="2">
        <v>1202</v>
      </c>
      <c r="D321" s="2">
        <v>1290</v>
      </c>
      <c r="E321" s="2">
        <v>1518</v>
      </c>
      <c r="F321" s="2">
        <v>1430</v>
      </c>
      <c r="G321" s="2">
        <v>1286</v>
      </c>
    </row>
    <row r="322" spans="1:7" x14ac:dyDescent="0.25">
      <c r="A322" t="s">
        <v>2909</v>
      </c>
      <c r="B322" s="2">
        <v>177</v>
      </c>
      <c r="C322" s="2">
        <v>183</v>
      </c>
      <c r="D322" s="2">
        <v>230</v>
      </c>
      <c r="E322" s="2">
        <v>237</v>
      </c>
      <c r="F322" s="2">
        <v>259</v>
      </c>
      <c r="G322" s="2">
        <v>212</v>
      </c>
    </row>
    <row r="323" spans="1:7" x14ac:dyDescent="0.25">
      <c r="A323" t="s">
        <v>2910</v>
      </c>
      <c r="B323" s="2">
        <v>36</v>
      </c>
      <c r="C323" s="2">
        <v>79</v>
      </c>
      <c r="D323" s="2">
        <v>92</v>
      </c>
      <c r="E323" s="2">
        <v>145</v>
      </c>
      <c r="F323" s="2">
        <v>109</v>
      </c>
      <c r="G323" s="2">
        <v>83</v>
      </c>
    </row>
    <row r="324" spans="1:7" x14ac:dyDescent="0.25">
      <c r="A324" t="s">
        <v>2911</v>
      </c>
      <c r="B324" s="2">
        <v>81</v>
      </c>
      <c r="C324" s="2">
        <v>64</v>
      </c>
      <c r="D324" s="2">
        <v>83</v>
      </c>
      <c r="E324" s="2">
        <v>92</v>
      </c>
      <c r="F324" s="2">
        <v>84</v>
      </c>
      <c r="G324" s="2">
        <v>90</v>
      </c>
    </row>
    <row r="325" spans="1:7" x14ac:dyDescent="0.25">
      <c r="A325" t="s">
        <v>2912</v>
      </c>
      <c r="B325" s="2">
        <v>553</v>
      </c>
      <c r="C325" s="2">
        <v>655</v>
      </c>
      <c r="D325" s="2">
        <v>645</v>
      </c>
      <c r="E325" s="2">
        <v>791</v>
      </c>
      <c r="F325" s="2">
        <v>807</v>
      </c>
      <c r="G325" s="2">
        <v>681</v>
      </c>
    </row>
    <row r="326" spans="1:7" x14ac:dyDescent="0.25">
      <c r="A326" t="s">
        <v>2913</v>
      </c>
      <c r="B326" s="2">
        <v>169</v>
      </c>
      <c r="C326" s="2">
        <v>164</v>
      </c>
      <c r="D326" s="2">
        <v>176</v>
      </c>
      <c r="E326" s="2">
        <v>257</v>
      </c>
      <c r="F326" s="2">
        <v>241</v>
      </c>
      <c r="G326" s="2">
        <v>195</v>
      </c>
    </row>
    <row r="327" spans="1:7" x14ac:dyDescent="0.25">
      <c r="A327" t="s">
        <v>2914</v>
      </c>
      <c r="B327" s="2">
        <v>118</v>
      </c>
      <c r="C327" s="2">
        <v>120</v>
      </c>
      <c r="D327" s="2">
        <v>143</v>
      </c>
      <c r="E327" s="2">
        <v>181</v>
      </c>
      <c r="F327" s="2">
        <v>144</v>
      </c>
      <c r="G327" s="2">
        <v>164</v>
      </c>
    </row>
    <row r="328" spans="1:7" x14ac:dyDescent="0.25">
      <c r="A328" t="s">
        <v>2915</v>
      </c>
      <c r="B328" s="2">
        <v>243</v>
      </c>
      <c r="C328" s="2">
        <v>209</v>
      </c>
      <c r="D328" s="2">
        <v>343</v>
      </c>
      <c r="E328" s="2">
        <v>378</v>
      </c>
      <c r="F328" s="2">
        <v>304</v>
      </c>
      <c r="G328" s="2">
        <v>435</v>
      </c>
    </row>
    <row r="329" spans="1:7" x14ac:dyDescent="0.25">
      <c r="A329" t="s">
        <v>2916</v>
      </c>
      <c r="B329" s="2">
        <v>109</v>
      </c>
      <c r="C329" s="2">
        <v>98</v>
      </c>
      <c r="D329" s="2">
        <v>139</v>
      </c>
      <c r="E329" s="2">
        <v>160</v>
      </c>
      <c r="F329" s="2">
        <v>105</v>
      </c>
      <c r="G329" s="2">
        <v>142</v>
      </c>
    </row>
    <row r="330" spans="1:7" x14ac:dyDescent="0.25">
      <c r="A330" t="s">
        <v>2917</v>
      </c>
      <c r="B330" s="2">
        <v>66</v>
      </c>
      <c r="C330" s="2">
        <v>61</v>
      </c>
      <c r="D330" s="2">
        <v>83</v>
      </c>
      <c r="E330" s="2">
        <v>133</v>
      </c>
      <c r="F330" s="2">
        <v>97</v>
      </c>
      <c r="G330" s="2">
        <v>81</v>
      </c>
    </row>
    <row r="331" spans="1:7" x14ac:dyDescent="0.25">
      <c r="A331" t="s">
        <v>2918</v>
      </c>
      <c r="B331" s="2">
        <v>231</v>
      </c>
      <c r="C331" s="2">
        <v>190</v>
      </c>
      <c r="D331" s="2">
        <v>258</v>
      </c>
      <c r="E331" s="2">
        <v>358</v>
      </c>
      <c r="F331" s="2">
        <v>261</v>
      </c>
      <c r="G331" s="2">
        <v>336</v>
      </c>
    </row>
    <row r="332" spans="1:7" x14ac:dyDescent="0.25">
      <c r="A332" t="s">
        <v>2919</v>
      </c>
      <c r="B332" s="2">
        <v>386</v>
      </c>
      <c r="C332" s="2">
        <v>384</v>
      </c>
      <c r="D332" s="2">
        <v>570</v>
      </c>
      <c r="E332" s="2">
        <v>824</v>
      </c>
      <c r="F332" s="2">
        <v>597</v>
      </c>
      <c r="G332" s="2">
        <v>658</v>
      </c>
    </row>
    <row r="333" spans="1:7" x14ac:dyDescent="0.25">
      <c r="A333" t="s">
        <v>2920</v>
      </c>
      <c r="B333" s="2">
        <v>932</v>
      </c>
      <c r="C333" s="2">
        <v>1026</v>
      </c>
      <c r="D333" s="2">
        <v>1194</v>
      </c>
      <c r="E333" s="2">
        <v>1454</v>
      </c>
      <c r="F333" s="2">
        <v>1233</v>
      </c>
      <c r="G333" s="2">
        <v>1331</v>
      </c>
    </row>
    <row r="334" spans="1:7" x14ac:dyDescent="0.25">
      <c r="A334" t="s">
        <v>2921</v>
      </c>
      <c r="B334" s="2">
        <v>556</v>
      </c>
      <c r="C334" s="2">
        <v>444</v>
      </c>
      <c r="D334" s="2">
        <v>643</v>
      </c>
      <c r="E334" s="2">
        <v>637</v>
      </c>
      <c r="F334" s="2">
        <v>486</v>
      </c>
      <c r="G334" s="2">
        <v>747</v>
      </c>
    </row>
    <row r="335" spans="1:7" x14ac:dyDescent="0.25">
      <c r="A335" t="s">
        <v>2922</v>
      </c>
      <c r="B335" s="2">
        <v>21</v>
      </c>
      <c r="C335" s="2">
        <v>20</v>
      </c>
      <c r="D335" s="2">
        <v>27</v>
      </c>
      <c r="E335" s="2">
        <v>33</v>
      </c>
      <c r="F335" s="2">
        <v>26</v>
      </c>
      <c r="G335" s="2">
        <v>45</v>
      </c>
    </row>
    <row r="336" spans="1:7" x14ac:dyDescent="0.25">
      <c r="A336" t="s">
        <v>2923</v>
      </c>
      <c r="B336" s="2">
        <v>1169</v>
      </c>
      <c r="C336" s="2">
        <v>1307</v>
      </c>
      <c r="D336" s="2">
        <v>1660</v>
      </c>
      <c r="E336" s="2">
        <v>1757</v>
      </c>
      <c r="F336" s="2">
        <v>1343</v>
      </c>
      <c r="G336" s="2">
        <v>1532</v>
      </c>
    </row>
    <row r="337" spans="1:7" x14ac:dyDescent="0.25">
      <c r="A337" t="s">
        <v>2924</v>
      </c>
      <c r="B337" s="2">
        <v>119</v>
      </c>
      <c r="C337" s="2">
        <v>142</v>
      </c>
      <c r="D337" s="2">
        <v>168</v>
      </c>
      <c r="E337" s="2">
        <v>193</v>
      </c>
      <c r="F337" s="2">
        <v>161</v>
      </c>
      <c r="G337" s="2">
        <v>173</v>
      </c>
    </row>
    <row r="338" spans="1:7" x14ac:dyDescent="0.25">
      <c r="A338" t="s">
        <v>2925</v>
      </c>
      <c r="B338" s="2">
        <v>51</v>
      </c>
      <c r="C338" s="2">
        <v>28</v>
      </c>
      <c r="D338" s="2">
        <v>59</v>
      </c>
      <c r="E338" s="2">
        <v>68</v>
      </c>
      <c r="F338" s="2">
        <v>39</v>
      </c>
      <c r="G338" s="2">
        <v>46</v>
      </c>
    </row>
    <row r="339" spans="1:7" x14ac:dyDescent="0.25">
      <c r="A339" t="s">
        <v>2926</v>
      </c>
      <c r="B339" s="2">
        <v>18</v>
      </c>
      <c r="C339" s="2">
        <v>23</v>
      </c>
      <c r="D339" s="2">
        <v>27</v>
      </c>
      <c r="E339" s="2">
        <v>17</v>
      </c>
      <c r="F339" s="2">
        <v>23</v>
      </c>
      <c r="G339" s="2">
        <v>20</v>
      </c>
    </row>
    <row r="340" spans="1:7" x14ac:dyDescent="0.25">
      <c r="A340" t="s">
        <v>2927</v>
      </c>
      <c r="B340" s="2">
        <v>675</v>
      </c>
      <c r="C340" s="2">
        <v>608</v>
      </c>
      <c r="D340" s="2">
        <v>927</v>
      </c>
      <c r="E340" s="2">
        <v>851</v>
      </c>
      <c r="F340" s="2">
        <v>718</v>
      </c>
      <c r="G340" s="2">
        <v>940</v>
      </c>
    </row>
    <row r="341" spans="1:7" x14ac:dyDescent="0.25">
      <c r="A341" t="s">
        <v>2928</v>
      </c>
      <c r="B341" s="2">
        <v>1490</v>
      </c>
      <c r="C341" s="2">
        <v>1616</v>
      </c>
      <c r="D341" s="2">
        <v>1821</v>
      </c>
      <c r="E341" s="2">
        <v>1894</v>
      </c>
      <c r="F341" s="2">
        <v>1467</v>
      </c>
      <c r="G341" s="2">
        <v>1554</v>
      </c>
    </row>
    <row r="342" spans="1:7" x14ac:dyDescent="0.25">
      <c r="A342" t="s">
        <v>2929</v>
      </c>
      <c r="B342" s="2">
        <v>1548</v>
      </c>
      <c r="C342" s="2">
        <v>1493</v>
      </c>
      <c r="D342" s="2">
        <v>1799</v>
      </c>
      <c r="E342" s="2">
        <v>1942</v>
      </c>
      <c r="F342" s="2">
        <v>1528</v>
      </c>
      <c r="G342" s="2">
        <v>1597</v>
      </c>
    </row>
    <row r="343" spans="1:7" x14ac:dyDescent="0.25">
      <c r="A343" t="s">
        <v>2930</v>
      </c>
      <c r="B343" s="2">
        <v>64</v>
      </c>
      <c r="C343" s="2">
        <v>48</v>
      </c>
      <c r="D343" s="2">
        <v>59</v>
      </c>
      <c r="E343" s="2">
        <v>63</v>
      </c>
      <c r="F343" s="2">
        <v>48</v>
      </c>
      <c r="G343" s="2">
        <v>68</v>
      </c>
    </row>
    <row r="344" spans="1:7" x14ac:dyDescent="0.25">
      <c r="A344" t="s">
        <v>2931</v>
      </c>
      <c r="B344" s="2">
        <v>6</v>
      </c>
      <c r="C344" s="2">
        <v>4</v>
      </c>
      <c r="D344" s="2">
        <v>8</v>
      </c>
      <c r="E344" s="2">
        <v>12</v>
      </c>
      <c r="F344" s="2">
        <v>11</v>
      </c>
      <c r="G344" s="2">
        <v>10</v>
      </c>
    </row>
    <row r="345" spans="1:7" x14ac:dyDescent="0.25">
      <c r="A345" t="s">
        <v>2932</v>
      </c>
      <c r="B345" s="2">
        <v>27</v>
      </c>
      <c r="C345" s="2">
        <v>23</v>
      </c>
      <c r="D345" s="2">
        <v>31</v>
      </c>
      <c r="E345" s="2">
        <v>24</v>
      </c>
      <c r="F345" s="2">
        <v>24</v>
      </c>
      <c r="G345" s="2">
        <v>21</v>
      </c>
    </row>
    <row r="346" spans="1:7" x14ac:dyDescent="0.25">
      <c r="A346" t="s">
        <v>2933</v>
      </c>
      <c r="B346" s="2">
        <v>1</v>
      </c>
      <c r="C346" s="2">
        <v>1</v>
      </c>
      <c r="D346" s="2">
        <v>0</v>
      </c>
      <c r="E346" s="2">
        <v>8</v>
      </c>
      <c r="F346" s="2">
        <v>1</v>
      </c>
      <c r="G346" s="2">
        <v>7</v>
      </c>
    </row>
    <row r="347" spans="1:7" x14ac:dyDescent="0.25">
      <c r="A347" t="s">
        <v>2934</v>
      </c>
      <c r="B347" s="2">
        <v>5</v>
      </c>
      <c r="C347" s="2">
        <v>0</v>
      </c>
      <c r="D347" s="2">
        <v>5</v>
      </c>
      <c r="E347" s="2">
        <v>3</v>
      </c>
      <c r="F347" s="2">
        <v>5</v>
      </c>
      <c r="G347" s="2">
        <v>4</v>
      </c>
    </row>
    <row r="348" spans="1:7" x14ac:dyDescent="0.25">
      <c r="A348" t="s">
        <v>2935</v>
      </c>
      <c r="B348" s="2">
        <v>44</v>
      </c>
      <c r="C348" s="2">
        <v>55</v>
      </c>
      <c r="D348" s="2">
        <v>61</v>
      </c>
      <c r="E348" s="2">
        <v>62</v>
      </c>
      <c r="F348" s="2">
        <v>75</v>
      </c>
      <c r="G348" s="2">
        <v>79</v>
      </c>
    </row>
    <row r="349" spans="1:7" x14ac:dyDescent="0.25">
      <c r="A349" t="s">
        <v>2936</v>
      </c>
      <c r="B349" s="2">
        <v>11</v>
      </c>
      <c r="C349" s="2">
        <v>12</v>
      </c>
      <c r="D349" s="2">
        <v>5</v>
      </c>
      <c r="E349" s="2">
        <v>9</v>
      </c>
      <c r="F349" s="2">
        <v>10</v>
      </c>
      <c r="G349" s="2">
        <v>16</v>
      </c>
    </row>
    <row r="350" spans="1:7" x14ac:dyDescent="0.25">
      <c r="A350" t="s">
        <v>2937</v>
      </c>
      <c r="B350" s="2">
        <v>11</v>
      </c>
      <c r="C350" s="2">
        <v>12</v>
      </c>
      <c r="D350" s="2">
        <v>21</v>
      </c>
      <c r="E350" s="2">
        <v>9</v>
      </c>
      <c r="F350" s="2">
        <v>16</v>
      </c>
      <c r="G350" s="2">
        <v>21</v>
      </c>
    </row>
    <row r="351" spans="1:7" x14ac:dyDescent="0.25">
      <c r="A351" t="s">
        <v>2938</v>
      </c>
      <c r="B351" s="2">
        <v>7</v>
      </c>
      <c r="C351" s="2">
        <v>9</v>
      </c>
      <c r="D351" s="2">
        <v>8</v>
      </c>
      <c r="E351" s="2">
        <v>12</v>
      </c>
      <c r="F351" s="2">
        <v>22</v>
      </c>
      <c r="G351" s="2">
        <v>22</v>
      </c>
    </row>
    <row r="352" spans="1:7" x14ac:dyDescent="0.25">
      <c r="A352" t="s">
        <v>2939</v>
      </c>
      <c r="B352" s="2">
        <v>5</v>
      </c>
      <c r="C352" s="2">
        <v>3</v>
      </c>
      <c r="D352" s="2">
        <v>4</v>
      </c>
      <c r="E352" s="2">
        <v>8</v>
      </c>
      <c r="F352" s="2">
        <v>5</v>
      </c>
      <c r="G352" s="2">
        <v>4</v>
      </c>
    </row>
    <row r="353" spans="1:7" x14ac:dyDescent="0.25">
      <c r="A353" t="s">
        <v>2940</v>
      </c>
      <c r="B353" s="2">
        <v>4057</v>
      </c>
      <c r="C353" s="2">
        <v>5697</v>
      </c>
      <c r="D353" s="2">
        <v>5384</v>
      </c>
      <c r="E353" s="2">
        <v>9933</v>
      </c>
      <c r="F353" s="2">
        <v>10377</v>
      </c>
      <c r="G353" s="2">
        <v>6789</v>
      </c>
    </row>
    <row r="354" spans="1:7" x14ac:dyDescent="0.25">
      <c r="A354" t="s">
        <v>2941</v>
      </c>
      <c r="B354" s="2">
        <v>2357</v>
      </c>
      <c r="C354" s="2">
        <v>3227</v>
      </c>
      <c r="D354" s="2">
        <v>2921</v>
      </c>
      <c r="E354" s="2">
        <v>5673</v>
      </c>
      <c r="F354" s="2">
        <v>5050</v>
      </c>
      <c r="G354" s="2">
        <v>3539</v>
      </c>
    </row>
    <row r="355" spans="1:7" x14ac:dyDescent="0.25">
      <c r="A355" t="s">
        <v>2942</v>
      </c>
      <c r="B355" s="2">
        <v>203</v>
      </c>
      <c r="C355" s="2">
        <v>307</v>
      </c>
      <c r="D355" s="2">
        <v>316</v>
      </c>
      <c r="E355" s="2">
        <v>410</v>
      </c>
      <c r="F355" s="2">
        <v>434</v>
      </c>
      <c r="G355" s="2">
        <v>333</v>
      </c>
    </row>
    <row r="356" spans="1:7" x14ac:dyDescent="0.25">
      <c r="A356" t="s">
        <v>2943</v>
      </c>
      <c r="B356" s="2">
        <v>66127</v>
      </c>
      <c r="C356" s="2">
        <v>66714</v>
      </c>
      <c r="D356" s="2">
        <v>71305</v>
      </c>
      <c r="E356" s="2">
        <v>77036</v>
      </c>
      <c r="F356" s="2">
        <v>89128</v>
      </c>
      <c r="G356" s="2">
        <v>77257</v>
      </c>
    </row>
    <row r="357" spans="1:7" x14ac:dyDescent="0.25">
      <c r="A357" t="s">
        <v>2944</v>
      </c>
      <c r="B357" s="2">
        <v>523</v>
      </c>
      <c r="C357" s="2">
        <v>495</v>
      </c>
      <c r="D357" s="2">
        <v>634</v>
      </c>
      <c r="E357" s="2">
        <v>738</v>
      </c>
      <c r="F357" s="2">
        <v>648</v>
      </c>
      <c r="G357" s="2">
        <v>660</v>
      </c>
    </row>
    <row r="358" spans="1:7" x14ac:dyDescent="0.25">
      <c r="A358" t="s">
        <v>2945</v>
      </c>
      <c r="B358" s="2">
        <v>590</v>
      </c>
      <c r="C358" s="2">
        <v>721</v>
      </c>
      <c r="D358" s="2">
        <v>773</v>
      </c>
      <c r="E358" s="2">
        <v>1294</v>
      </c>
      <c r="F358" s="2">
        <v>1003</v>
      </c>
      <c r="G358" s="2">
        <v>952</v>
      </c>
    </row>
    <row r="359" spans="1:7" x14ac:dyDescent="0.25">
      <c r="A359" t="s">
        <v>2946</v>
      </c>
      <c r="B359" s="2">
        <v>182</v>
      </c>
      <c r="C359" s="2">
        <v>185</v>
      </c>
      <c r="D359" s="2">
        <v>270</v>
      </c>
      <c r="E359" s="2">
        <v>202</v>
      </c>
      <c r="F359" s="2">
        <v>218</v>
      </c>
      <c r="G359" s="2">
        <v>278</v>
      </c>
    </row>
    <row r="360" spans="1:7" x14ac:dyDescent="0.25">
      <c r="A360" t="s">
        <v>2947</v>
      </c>
      <c r="B360" s="2">
        <v>522</v>
      </c>
      <c r="C360" s="2">
        <v>464</v>
      </c>
      <c r="D360" s="2">
        <v>728</v>
      </c>
      <c r="E360" s="2">
        <v>603</v>
      </c>
      <c r="F360" s="2">
        <v>633</v>
      </c>
      <c r="G360" s="2">
        <v>662</v>
      </c>
    </row>
    <row r="361" spans="1:7" x14ac:dyDescent="0.25">
      <c r="A361" t="s">
        <v>2948</v>
      </c>
      <c r="B361" s="2">
        <v>1505</v>
      </c>
      <c r="C361" s="2">
        <v>2180</v>
      </c>
      <c r="D361" s="2">
        <v>2251</v>
      </c>
      <c r="E361" s="2">
        <v>3279</v>
      </c>
      <c r="F361" s="2">
        <v>2661</v>
      </c>
      <c r="G361" s="2">
        <v>2550</v>
      </c>
    </row>
    <row r="362" spans="1:7" x14ac:dyDescent="0.25">
      <c r="A362" t="s">
        <v>2949</v>
      </c>
      <c r="B362" s="2">
        <v>1246</v>
      </c>
      <c r="C362" s="2">
        <v>1735</v>
      </c>
      <c r="D362" s="2">
        <v>1737</v>
      </c>
      <c r="E362" s="2">
        <v>2635</v>
      </c>
      <c r="F362" s="2">
        <v>2103</v>
      </c>
      <c r="G362" s="2">
        <v>2128</v>
      </c>
    </row>
    <row r="363" spans="1:7" x14ac:dyDescent="0.25">
      <c r="A363" t="s">
        <v>2950</v>
      </c>
      <c r="B363" s="2">
        <v>2636</v>
      </c>
      <c r="C363" s="2">
        <v>3568</v>
      </c>
      <c r="D363" s="2">
        <v>3750</v>
      </c>
      <c r="E363" s="2">
        <v>4760</v>
      </c>
      <c r="F363" s="2">
        <v>3740</v>
      </c>
      <c r="G363" s="2">
        <v>3580</v>
      </c>
    </row>
    <row r="364" spans="1:7" x14ac:dyDescent="0.25">
      <c r="A364" t="s">
        <v>2951</v>
      </c>
      <c r="B364" s="2">
        <v>414</v>
      </c>
      <c r="C364" s="2">
        <v>496</v>
      </c>
      <c r="D364" s="2">
        <v>514</v>
      </c>
      <c r="E364" s="2">
        <v>418</v>
      </c>
      <c r="F364" s="2">
        <v>403</v>
      </c>
      <c r="G364" s="2">
        <v>382</v>
      </c>
    </row>
    <row r="365" spans="1:7" x14ac:dyDescent="0.25">
      <c r="A365" t="s">
        <v>2952</v>
      </c>
      <c r="B365" s="2">
        <v>106</v>
      </c>
      <c r="C365" s="2">
        <v>130</v>
      </c>
      <c r="D365" s="2">
        <v>188</v>
      </c>
      <c r="E365" s="2">
        <v>213</v>
      </c>
      <c r="F365" s="2">
        <v>155</v>
      </c>
      <c r="G365" s="2">
        <v>164</v>
      </c>
    </row>
    <row r="366" spans="1:7" x14ac:dyDescent="0.25">
      <c r="A366" t="s">
        <v>2953</v>
      </c>
      <c r="B366" s="2">
        <v>381</v>
      </c>
      <c r="C366" s="2">
        <v>446</v>
      </c>
      <c r="D366" s="2">
        <v>639</v>
      </c>
      <c r="E366" s="2">
        <v>637</v>
      </c>
      <c r="F366" s="2">
        <v>588</v>
      </c>
      <c r="G366" s="2">
        <v>531</v>
      </c>
    </row>
    <row r="367" spans="1:7" x14ac:dyDescent="0.25">
      <c r="A367" t="s">
        <v>2954</v>
      </c>
      <c r="B367" s="2">
        <v>269</v>
      </c>
      <c r="C367" s="2">
        <v>314</v>
      </c>
      <c r="D367" s="2">
        <v>385</v>
      </c>
      <c r="E367" s="2">
        <v>387</v>
      </c>
      <c r="F367" s="2">
        <v>334</v>
      </c>
      <c r="G367" s="2">
        <v>354</v>
      </c>
    </row>
    <row r="368" spans="1:7" x14ac:dyDescent="0.25">
      <c r="A368" t="s">
        <v>2955</v>
      </c>
      <c r="B368" s="2">
        <v>356</v>
      </c>
      <c r="C368" s="2">
        <v>312</v>
      </c>
      <c r="D368" s="2">
        <v>472</v>
      </c>
      <c r="E368" s="2">
        <v>410</v>
      </c>
      <c r="F368" s="2">
        <v>267</v>
      </c>
      <c r="G368" s="2">
        <v>348</v>
      </c>
    </row>
    <row r="369" spans="1:7" x14ac:dyDescent="0.25">
      <c r="A369" t="s">
        <v>2956</v>
      </c>
      <c r="B369" s="2">
        <v>347</v>
      </c>
      <c r="C369" s="2">
        <v>351</v>
      </c>
      <c r="D369" s="2">
        <v>426</v>
      </c>
      <c r="E369" s="2">
        <v>437</v>
      </c>
      <c r="F369" s="2">
        <v>482</v>
      </c>
      <c r="G369" s="2">
        <v>515</v>
      </c>
    </row>
    <row r="370" spans="1:7" x14ac:dyDescent="0.25">
      <c r="A370" t="s">
        <v>2957</v>
      </c>
      <c r="B370" s="2">
        <v>1575</v>
      </c>
      <c r="C370" s="2">
        <v>1724</v>
      </c>
      <c r="D370" s="2">
        <v>2004</v>
      </c>
      <c r="E370" s="2">
        <v>2173</v>
      </c>
      <c r="F370" s="2">
        <v>2188</v>
      </c>
      <c r="G370" s="2">
        <v>2123</v>
      </c>
    </row>
    <row r="371" spans="1:7" x14ac:dyDescent="0.25">
      <c r="A371" t="s">
        <v>2958</v>
      </c>
      <c r="B371" s="2">
        <v>14</v>
      </c>
      <c r="C371" s="2">
        <v>12</v>
      </c>
      <c r="D371" s="2">
        <v>21</v>
      </c>
      <c r="E371" s="2">
        <v>25</v>
      </c>
      <c r="F371" s="2">
        <v>14</v>
      </c>
      <c r="G371" s="2">
        <v>7</v>
      </c>
    </row>
    <row r="372" spans="1:7" x14ac:dyDescent="0.25">
      <c r="A372" t="s">
        <v>2959</v>
      </c>
      <c r="B372" s="2">
        <v>2</v>
      </c>
      <c r="C372" s="2">
        <v>2</v>
      </c>
      <c r="D372" s="2">
        <v>2</v>
      </c>
      <c r="E372" s="2">
        <v>9</v>
      </c>
      <c r="F372" s="2">
        <v>7</v>
      </c>
      <c r="G372" s="2">
        <v>2</v>
      </c>
    </row>
    <row r="373" spans="1:7" x14ac:dyDescent="0.25">
      <c r="A373" t="s">
        <v>2960</v>
      </c>
      <c r="B373" s="2">
        <v>87</v>
      </c>
      <c r="C373" s="2">
        <v>75</v>
      </c>
      <c r="D373" s="2">
        <v>104</v>
      </c>
      <c r="E373" s="2">
        <v>166</v>
      </c>
      <c r="F373" s="2">
        <v>103</v>
      </c>
      <c r="G373" s="2">
        <v>113</v>
      </c>
    </row>
    <row r="374" spans="1:7" x14ac:dyDescent="0.25">
      <c r="A374" t="s">
        <v>2961</v>
      </c>
      <c r="B374" s="2">
        <v>25</v>
      </c>
      <c r="C374" s="2">
        <v>27</v>
      </c>
      <c r="D374" s="2">
        <v>23</v>
      </c>
      <c r="E374" s="2">
        <v>52</v>
      </c>
      <c r="F374" s="2">
        <v>48</v>
      </c>
      <c r="G374" s="2">
        <v>31</v>
      </c>
    </row>
    <row r="375" spans="1:7" x14ac:dyDescent="0.25">
      <c r="A375" t="s">
        <v>2962</v>
      </c>
      <c r="B375" s="2">
        <v>41</v>
      </c>
      <c r="C375" s="2">
        <v>83</v>
      </c>
      <c r="D375" s="2">
        <v>66</v>
      </c>
      <c r="E375" s="2">
        <v>55</v>
      </c>
      <c r="F375" s="2">
        <v>97</v>
      </c>
      <c r="G375" s="2">
        <v>76</v>
      </c>
    </row>
    <row r="376" spans="1:7" x14ac:dyDescent="0.25">
      <c r="A376" t="s">
        <v>2963</v>
      </c>
      <c r="B376" s="2">
        <v>313</v>
      </c>
      <c r="C376" s="2">
        <v>468</v>
      </c>
      <c r="D376" s="2">
        <v>423</v>
      </c>
      <c r="E376" s="2">
        <v>297</v>
      </c>
      <c r="F376" s="2">
        <v>482</v>
      </c>
      <c r="G376" s="2">
        <v>413</v>
      </c>
    </row>
    <row r="377" spans="1:7" x14ac:dyDescent="0.25">
      <c r="A377" t="s">
        <v>2964</v>
      </c>
      <c r="B377" s="2">
        <v>29</v>
      </c>
      <c r="C377" s="2">
        <v>53</v>
      </c>
      <c r="D377" s="2">
        <v>41</v>
      </c>
      <c r="E377" s="2">
        <v>37</v>
      </c>
      <c r="F377" s="2">
        <v>60</v>
      </c>
      <c r="G377" s="2">
        <v>38</v>
      </c>
    </row>
    <row r="378" spans="1:7" x14ac:dyDescent="0.25">
      <c r="A378" t="s">
        <v>2965</v>
      </c>
      <c r="B378" s="2">
        <v>220</v>
      </c>
      <c r="C378" s="2">
        <v>266</v>
      </c>
      <c r="D378" s="2">
        <v>284</v>
      </c>
      <c r="E378" s="2">
        <v>182</v>
      </c>
      <c r="F378" s="2">
        <v>298</v>
      </c>
      <c r="G378" s="2">
        <v>251</v>
      </c>
    </row>
    <row r="379" spans="1:7" x14ac:dyDescent="0.25">
      <c r="A379" t="s">
        <v>2966</v>
      </c>
      <c r="B379" s="2">
        <v>519</v>
      </c>
      <c r="C379" s="2">
        <v>809</v>
      </c>
      <c r="D379" s="2">
        <v>792</v>
      </c>
      <c r="E379" s="2">
        <v>429</v>
      </c>
      <c r="F379" s="2">
        <v>889</v>
      </c>
      <c r="G379" s="2">
        <v>970</v>
      </c>
    </row>
    <row r="380" spans="1:7" x14ac:dyDescent="0.25">
      <c r="A380" t="s">
        <v>2967</v>
      </c>
      <c r="B380" s="2">
        <v>206</v>
      </c>
      <c r="C380" s="2">
        <v>278</v>
      </c>
      <c r="D380" s="2">
        <v>264</v>
      </c>
      <c r="E380" s="2">
        <v>107</v>
      </c>
      <c r="F380" s="2">
        <v>257</v>
      </c>
      <c r="G380" s="2">
        <v>218</v>
      </c>
    </row>
    <row r="381" spans="1:7" x14ac:dyDescent="0.25">
      <c r="A381" t="s">
        <v>2968</v>
      </c>
      <c r="B381" s="2">
        <v>904</v>
      </c>
      <c r="C381" s="2">
        <v>914</v>
      </c>
      <c r="D381" s="2">
        <v>1231</v>
      </c>
      <c r="E381" s="2">
        <v>1198</v>
      </c>
      <c r="F381" s="2">
        <v>1072</v>
      </c>
      <c r="G381" s="2">
        <v>1146</v>
      </c>
    </row>
    <row r="382" spans="1:7" x14ac:dyDescent="0.25">
      <c r="A382" t="s">
        <v>2969</v>
      </c>
      <c r="B382" s="2">
        <v>29</v>
      </c>
      <c r="C382" s="2">
        <v>43</v>
      </c>
      <c r="D382" s="2">
        <v>40</v>
      </c>
      <c r="E382" s="2">
        <v>22</v>
      </c>
      <c r="F382" s="2">
        <v>62</v>
      </c>
      <c r="G382" s="2">
        <v>37</v>
      </c>
    </row>
    <row r="383" spans="1:7" x14ac:dyDescent="0.25">
      <c r="A383" t="s">
        <v>2970</v>
      </c>
      <c r="B383" s="2">
        <v>365</v>
      </c>
      <c r="C383" s="2">
        <v>423</v>
      </c>
      <c r="D383" s="2">
        <v>537</v>
      </c>
      <c r="E383" s="2">
        <v>417</v>
      </c>
      <c r="F383" s="2">
        <v>492</v>
      </c>
      <c r="G383" s="2">
        <v>556</v>
      </c>
    </row>
    <row r="384" spans="1:7" x14ac:dyDescent="0.25">
      <c r="A384" t="s">
        <v>2971</v>
      </c>
      <c r="B384" s="2">
        <v>429</v>
      </c>
      <c r="C384" s="2">
        <v>566</v>
      </c>
      <c r="D384" s="2">
        <v>697</v>
      </c>
      <c r="E384" s="2">
        <v>658</v>
      </c>
      <c r="F384" s="2">
        <v>698</v>
      </c>
      <c r="G384" s="2">
        <v>690</v>
      </c>
    </row>
    <row r="385" spans="1:7" x14ac:dyDescent="0.25">
      <c r="A385" t="s">
        <v>2972</v>
      </c>
      <c r="B385" s="2">
        <v>1331</v>
      </c>
      <c r="C385" s="2">
        <v>1485</v>
      </c>
      <c r="D385" s="2">
        <v>1760</v>
      </c>
      <c r="E385" s="2">
        <v>1678</v>
      </c>
      <c r="F385" s="2">
        <v>1921</v>
      </c>
      <c r="G385" s="2">
        <v>1853</v>
      </c>
    </row>
    <row r="386" spans="1:7" x14ac:dyDescent="0.25">
      <c r="A386" t="s">
        <v>2973</v>
      </c>
      <c r="B386" s="2">
        <v>670</v>
      </c>
      <c r="C386" s="2">
        <v>807</v>
      </c>
      <c r="D386" s="2">
        <v>932</v>
      </c>
      <c r="E386" s="2">
        <v>935</v>
      </c>
      <c r="F386" s="2">
        <v>1053</v>
      </c>
      <c r="G386" s="2">
        <v>1005</v>
      </c>
    </row>
    <row r="387" spans="1:7" x14ac:dyDescent="0.25">
      <c r="A387" t="s">
        <v>2974</v>
      </c>
      <c r="B387" s="2">
        <v>21</v>
      </c>
      <c r="C387" s="2">
        <v>32</v>
      </c>
      <c r="D387" s="2">
        <v>47</v>
      </c>
      <c r="E387" s="2">
        <v>35</v>
      </c>
      <c r="F387" s="2">
        <v>39</v>
      </c>
      <c r="G387" s="2">
        <v>38</v>
      </c>
    </row>
    <row r="388" spans="1:7" x14ac:dyDescent="0.25">
      <c r="A388" t="s">
        <v>2975</v>
      </c>
      <c r="B388" s="2">
        <v>2</v>
      </c>
      <c r="C388" s="2">
        <v>6</v>
      </c>
      <c r="D388" s="2">
        <v>7</v>
      </c>
      <c r="E388" s="2">
        <v>12</v>
      </c>
      <c r="F388" s="2">
        <v>11</v>
      </c>
      <c r="G388" s="2">
        <v>6</v>
      </c>
    </row>
    <row r="389" spans="1:7" x14ac:dyDescent="0.25">
      <c r="A389" t="s">
        <v>2976</v>
      </c>
      <c r="B389" s="2">
        <v>14</v>
      </c>
      <c r="C389" s="2">
        <v>16</v>
      </c>
      <c r="D389" s="2">
        <v>18</v>
      </c>
      <c r="E389" s="2">
        <v>16</v>
      </c>
      <c r="F389" s="2">
        <v>12</v>
      </c>
      <c r="G389" s="2">
        <v>19</v>
      </c>
    </row>
    <row r="390" spans="1:7" x14ac:dyDescent="0.25">
      <c r="A390" t="s">
        <v>2977</v>
      </c>
      <c r="B390" s="2">
        <v>339</v>
      </c>
      <c r="C390" s="2">
        <v>789</v>
      </c>
      <c r="D390" s="2">
        <v>524</v>
      </c>
      <c r="E390" s="2">
        <v>245</v>
      </c>
      <c r="F390" s="2">
        <v>702</v>
      </c>
      <c r="G390" s="2">
        <v>556</v>
      </c>
    </row>
    <row r="391" spans="1:7" x14ac:dyDescent="0.25">
      <c r="A391" t="s">
        <v>2978</v>
      </c>
      <c r="B391" s="2">
        <v>298</v>
      </c>
      <c r="C391" s="2">
        <v>319</v>
      </c>
      <c r="D391" s="2">
        <v>403</v>
      </c>
      <c r="E391" s="2">
        <v>511</v>
      </c>
      <c r="F391" s="2">
        <v>446</v>
      </c>
      <c r="G391" s="2">
        <v>441</v>
      </c>
    </row>
    <row r="392" spans="1:7" x14ac:dyDescent="0.25">
      <c r="A392" t="s">
        <v>2979</v>
      </c>
      <c r="B392" s="2">
        <v>27</v>
      </c>
      <c r="C392" s="2">
        <v>20</v>
      </c>
      <c r="D392" s="2">
        <v>23</v>
      </c>
      <c r="E392" s="2">
        <v>39</v>
      </c>
      <c r="F392" s="2">
        <v>34</v>
      </c>
      <c r="G392" s="2">
        <v>38</v>
      </c>
    </row>
    <row r="393" spans="1:7" x14ac:dyDescent="0.25">
      <c r="A393" t="s">
        <v>2980</v>
      </c>
      <c r="B393" s="2">
        <v>932</v>
      </c>
      <c r="C393" s="2">
        <v>877</v>
      </c>
      <c r="D393" s="2">
        <v>1180</v>
      </c>
      <c r="E393" s="2">
        <v>1316</v>
      </c>
      <c r="F393" s="2">
        <v>1103</v>
      </c>
      <c r="G393" s="2">
        <v>1148</v>
      </c>
    </row>
    <row r="394" spans="1:7" x14ac:dyDescent="0.25">
      <c r="A394" t="s">
        <v>2981</v>
      </c>
      <c r="B394" s="2">
        <v>29</v>
      </c>
      <c r="C394" s="2">
        <v>33</v>
      </c>
      <c r="D394" s="2">
        <v>51</v>
      </c>
      <c r="E394" s="2">
        <v>80</v>
      </c>
      <c r="F394" s="2">
        <v>59</v>
      </c>
      <c r="G394" s="2">
        <v>45</v>
      </c>
    </row>
    <row r="395" spans="1:7" x14ac:dyDescent="0.25">
      <c r="A395" t="s">
        <v>2982</v>
      </c>
      <c r="B395" s="2">
        <v>2089</v>
      </c>
      <c r="C395" s="2">
        <v>1794</v>
      </c>
      <c r="D395" s="2">
        <v>2449</v>
      </c>
      <c r="E395" s="2">
        <v>2676</v>
      </c>
      <c r="F395" s="2">
        <v>2522</v>
      </c>
      <c r="G395" s="2">
        <v>2762</v>
      </c>
    </row>
    <row r="396" spans="1:7" x14ac:dyDescent="0.25">
      <c r="A396" t="s">
        <v>2983</v>
      </c>
      <c r="B396" s="2">
        <v>103</v>
      </c>
      <c r="C396" s="2">
        <v>93</v>
      </c>
      <c r="D396" s="2">
        <v>149</v>
      </c>
      <c r="E396" s="2">
        <v>130</v>
      </c>
      <c r="F396" s="2">
        <v>117</v>
      </c>
      <c r="G396" s="2">
        <v>105</v>
      </c>
    </row>
    <row r="397" spans="1:7" x14ac:dyDescent="0.25">
      <c r="A397" t="s">
        <v>2984</v>
      </c>
      <c r="B397" s="2">
        <v>1066</v>
      </c>
      <c r="C397" s="2">
        <v>810</v>
      </c>
      <c r="D397" s="2">
        <v>1187</v>
      </c>
      <c r="E397" s="2">
        <v>752</v>
      </c>
      <c r="F397" s="2">
        <v>705</v>
      </c>
      <c r="G397" s="2">
        <v>992</v>
      </c>
    </row>
    <row r="398" spans="1:7" x14ac:dyDescent="0.25">
      <c r="A398" t="s">
        <v>2985</v>
      </c>
      <c r="B398" s="2">
        <v>644</v>
      </c>
      <c r="C398" s="2">
        <v>797</v>
      </c>
      <c r="D398" s="2">
        <v>878</v>
      </c>
      <c r="E398" s="2">
        <v>1152</v>
      </c>
      <c r="F398" s="2">
        <v>888</v>
      </c>
      <c r="G398" s="2">
        <v>845</v>
      </c>
    </row>
    <row r="399" spans="1:7" x14ac:dyDescent="0.25">
      <c r="A399" t="s">
        <v>2986</v>
      </c>
      <c r="B399" s="2">
        <v>53</v>
      </c>
      <c r="C399" s="2">
        <v>58</v>
      </c>
      <c r="D399" s="2">
        <v>53</v>
      </c>
      <c r="E399" s="2">
        <v>82</v>
      </c>
      <c r="F399" s="2">
        <v>52</v>
      </c>
      <c r="G399" s="2">
        <v>70</v>
      </c>
    </row>
    <row r="400" spans="1:7" x14ac:dyDescent="0.25">
      <c r="A400" t="s">
        <v>2987</v>
      </c>
      <c r="B400" s="2">
        <v>315</v>
      </c>
      <c r="C400" s="2">
        <v>377</v>
      </c>
      <c r="D400" s="2">
        <v>416</v>
      </c>
      <c r="E400" s="2">
        <v>226</v>
      </c>
      <c r="F400" s="2">
        <v>312</v>
      </c>
      <c r="G400" s="2">
        <v>316</v>
      </c>
    </row>
    <row r="401" spans="1:7" x14ac:dyDescent="0.25">
      <c r="A401" t="s">
        <v>2988</v>
      </c>
      <c r="B401" s="2">
        <v>2241</v>
      </c>
      <c r="C401" s="2">
        <v>2554</v>
      </c>
      <c r="D401" s="2">
        <v>3193</v>
      </c>
      <c r="E401" s="2">
        <v>2995</v>
      </c>
      <c r="F401" s="2">
        <v>2381</v>
      </c>
      <c r="G401" s="2">
        <v>2766</v>
      </c>
    </row>
    <row r="402" spans="1:7" x14ac:dyDescent="0.25">
      <c r="A402" t="s">
        <v>2989</v>
      </c>
      <c r="B402" s="2">
        <v>1440</v>
      </c>
      <c r="C402" s="2">
        <v>1508</v>
      </c>
      <c r="D402" s="2">
        <v>1748</v>
      </c>
      <c r="E402" s="2">
        <v>2002</v>
      </c>
      <c r="F402" s="2">
        <v>1772</v>
      </c>
      <c r="G402" s="2">
        <v>1740</v>
      </c>
    </row>
    <row r="403" spans="1:7" x14ac:dyDescent="0.25">
      <c r="A403" t="s">
        <v>2990</v>
      </c>
      <c r="B403" s="2">
        <v>6</v>
      </c>
      <c r="C403" s="2">
        <v>17</v>
      </c>
      <c r="D403" s="2">
        <v>12</v>
      </c>
      <c r="E403" s="2">
        <v>15</v>
      </c>
      <c r="F403" s="2">
        <v>18</v>
      </c>
      <c r="G403" s="2">
        <v>13</v>
      </c>
    </row>
    <row r="404" spans="1:7" x14ac:dyDescent="0.25">
      <c r="A404" t="s">
        <v>2991</v>
      </c>
      <c r="B404" s="2">
        <v>49</v>
      </c>
      <c r="C404" s="2">
        <v>64</v>
      </c>
      <c r="D404" s="2">
        <v>66</v>
      </c>
      <c r="E404" s="2">
        <v>67</v>
      </c>
      <c r="F404" s="2">
        <v>49</v>
      </c>
      <c r="G404" s="2">
        <v>69</v>
      </c>
    </row>
    <row r="405" spans="1:7" x14ac:dyDescent="0.25">
      <c r="A405" t="s">
        <v>2992</v>
      </c>
      <c r="B405" s="2">
        <v>318</v>
      </c>
      <c r="C405" s="2">
        <v>380</v>
      </c>
      <c r="D405" s="2">
        <v>455</v>
      </c>
      <c r="E405" s="2">
        <v>476</v>
      </c>
      <c r="F405" s="2">
        <v>398</v>
      </c>
      <c r="G405" s="2">
        <v>462</v>
      </c>
    </row>
    <row r="406" spans="1:7" x14ac:dyDescent="0.25">
      <c r="A406" t="s">
        <v>2993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1</v>
      </c>
    </row>
    <row r="407" spans="1:7" x14ac:dyDescent="0.25">
      <c r="A407" t="s">
        <v>2994</v>
      </c>
      <c r="B407" s="2">
        <v>92</v>
      </c>
      <c r="C407" s="2">
        <v>60</v>
      </c>
      <c r="D407" s="2">
        <v>85</v>
      </c>
      <c r="E407" s="2">
        <v>86</v>
      </c>
      <c r="F407" s="2">
        <v>55</v>
      </c>
      <c r="G407" s="2">
        <v>80</v>
      </c>
    </row>
    <row r="408" spans="1:7" x14ac:dyDescent="0.25">
      <c r="A408" t="s">
        <v>2995</v>
      </c>
      <c r="B408" s="2">
        <v>37</v>
      </c>
      <c r="C408" s="2">
        <v>41</v>
      </c>
      <c r="D408" s="2">
        <v>43</v>
      </c>
      <c r="E408" s="2">
        <v>46</v>
      </c>
      <c r="F408" s="2">
        <v>30</v>
      </c>
      <c r="G408" s="2">
        <v>51</v>
      </c>
    </row>
    <row r="409" spans="1:7" x14ac:dyDescent="0.25">
      <c r="A409" t="s">
        <v>2996</v>
      </c>
      <c r="B409" s="2">
        <v>44</v>
      </c>
      <c r="C409" s="2">
        <v>44</v>
      </c>
      <c r="D409" s="2">
        <v>80</v>
      </c>
      <c r="E409" s="2">
        <v>82</v>
      </c>
      <c r="F409" s="2">
        <v>49</v>
      </c>
      <c r="G409" s="2">
        <v>56</v>
      </c>
    </row>
    <row r="410" spans="1:7" x14ac:dyDescent="0.25">
      <c r="A410" t="s">
        <v>2997</v>
      </c>
      <c r="B410" s="2">
        <v>28</v>
      </c>
      <c r="C410" s="2">
        <v>27</v>
      </c>
      <c r="D410" s="2">
        <v>43</v>
      </c>
      <c r="E410" s="2">
        <v>64</v>
      </c>
      <c r="F410" s="2">
        <v>49</v>
      </c>
      <c r="G410" s="2">
        <v>37</v>
      </c>
    </row>
    <row r="411" spans="1:7" x14ac:dyDescent="0.25">
      <c r="A411" t="s">
        <v>2998</v>
      </c>
      <c r="B411" s="2">
        <v>384</v>
      </c>
      <c r="C411" s="2">
        <v>290</v>
      </c>
      <c r="D411" s="2">
        <v>473</v>
      </c>
      <c r="E411" s="2">
        <v>352</v>
      </c>
      <c r="F411" s="2">
        <v>342</v>
      </c>
      <c r="G411" s="2">
        <v>435</v>
      </c>
    </row>
    <row r="412" spans="1:7" x14ac:dyDescent="0.25">
      <c r="A412" t="s">
        <v>2999</v>
      </c>
      <c r="B412" s="2">
        <v>426</v>
      </c>
      <c r="C412" s="2">
        <v>412</v>
      </c>
      <c r="D412" s="2">
        <v>530</v>
      </c>
      <c r="E412" s="2">
        <v>665</v>
      </c>
      <c r="F412" s="2">
        <v>523</v>
      </c>
      <c r="G412" s="2">
        <v>619</v>
      </c>
    </row>
    <row r="413" spans="1:7" x14ac:dyDescent="0.25">
      <c r="A413" t="s">
        <v>3000</v>
      </c>
      <c r="B413" s="2">
        <v>4906</v>
      </c>
      <c r="C413" s="2">
        <v>4271</v>
      </c>
      <c r="D413" s="2">
        <v>5677</v>
      </c>
      <c r="E413" s="2">
        <v>4165</v>
      </c>
      <c r="F413" s="2">
        <v>5335</v>
      </c>
      <c r="G413" s="2">
        <v>5397</v>
      </c>
    </row>
    <row r="414" spans="1:7" x14ac:dyDescent="0.25">
      <c r="A414" t="s">
        <v>3001</v>
      </c>
      <c r="B414" s="2">
        <v>4</v>
      </c>
      <c r="C414" s="2">
        <v>19</v>
      </c>
      <c r="D414" s="2">
        <v>10</v>
      </c>
      <c r="E414" s="2">
        <v>23</v>
      </c>
      <c r="F414" s="2">
        <v>24</v>
      </c>
      <c r="G414" s="2">
        <v>18</v>
      </c>
    </row>
    <row r="415" spans="1:7" x14ac:dyDescent="0.25">
      <c r="A415" t="s">
        <v>3002</v>
      </c>
      <c r="B415" s="2">
        <v>1062</v>
      </c>
      <c r="C415" s="2">
        <v>937</v>
      </c>
      <c r="D415" s="2">
        <v>1155</v>
      </c>
      <c r="E415" s="2">
        <v>1486</v>
      </c>
      <c r="F415" s="2">
        <v>1313</v>
      </c>
      <c r="G415" s="2">
        <v>1323</v>
      </c>
    </row>
    <row r="416" spans="1:7" x14ac:dyDescent="0.25">
      <c r="A416" t="s">
        <v>3003</v>
      </c>
      <c r="B416" s="2">
        <v>19</v>
      </c>
      <c r="C416" s="2">
        <v>12</v>
      </c>
      <c r="D416" s="2">
        <v>18</v>
      </c>
      <c r="E416" s="2">
        <v>25</v>
      </c>
      <c r="F416" s="2">
        <v>21</v>
      </c>
      <c r="G416" s="2">
        <v>25</v>
      </c>
    </row>
    <row r="417" spans="1:7" x14ac:dyDescent="0.25">
      <c r="A417" t="s">
        <v>3004</v>
      </c>
      <c r="B417" s="2">
        <v>16</v>
      </c>
      <c r="C417" s="2">
        <v>10</v>
      </c>
      <c r="D417" s="2">
        <v>14</v>
      </c>
      <c r="E417" s="2">
        <v>25</v>
      </c>
      <c r="F417" s="2">
        <v>21</v>
      </c>
      <c r="G417" s="2">
        <v>15</v>
      </c>
    </row>
    <row r="418" spans="1:7" x14ac:dyDescent="0.25">
      <c r="A418" t="s">
        <v>3005</v>
      </c>
      <c r="B418" s="2">
        <v>118</v>
      </c>
      <c r="C418" s="2">
        <v>142</v>
      </c>
      <c r="D418" s="2">
        <v>209</v>
      </c>
      <c r="E418" s="2">
        <v>196</v>
      </c>
      <c r="F418" s="2">
        <v>160</v>
      </c>
      <c r="G418" s="2">
        <v>168</v>
      </c>
    </row>
    <row r="419" spans="1:7" x14ac:dyDescent="0.25">
      <c r="A419" t="s">
        <v>3006</v>
      </c>
      <c r="B419" s="2">
        <v>42</v>
      </c>
      <c r="C419" s="2">
        <v>38</v>
      </c>
      <c r="D419" s="2">
        <v>45</v>
      </c>
      <c r="E419" s="2">
        <v>56</v>
      </c>
      <c r="F419" s="2">
        <v>39</v>
      </c>
      <c r="G419" s="2">
        <v>41</v>
      </c>
    </row>
    <row r="420" spans="1:7" x14ac:dyDescent="0.25">
      <c r="A420" t="s">
        <v>3007</v>
      </c>
      <c r="B420" s="2">
        <v>24</v>
      </c>
      <c r="C420" s="2">
        <v>24</v>
      </c>
      <c r="D420" s="2">
        <v>43</v>
      </c>
      <c r="E420" s="2">
        <v>32</v>
      </c>
      <c r="F420" s="2">
        <v>20</v>
      </c>
      <c r="G420" s="2">
        <v>38</v>
      </c>
    </row>
    <row r="421" spans="1:7" x14ac:dyDescent="0.25">
      <c r="A421" t="s">
        <v>3008</v>
      </c>
      <c r="B421" s="2">
        <v>35</v>
      </c>
      <c r="C421" s="2">
        <v>23</v>
      </c>
      <c r="D421" s="2">
        <v>37</v>
      </c>
      <c r="E421" s="2">
        <v>41</v>
      </c>
      <c r="F421" s="2">
        <v>28</v>
      </c>
      <c r="G421" s="2">
        <v>33</v>
      </c>
    </row>
    <row r="422" spans="1:7" x14ac:dyDescent="0.25">
      <c r="A422" t="s">
        <v>3009</v>
      </c>
      <c r="B422" s="2">
        <v>23</v>
      </c>
      <c r="C422" s="2">
        <v>26</v>
      </c>
      <c r="D422" s="2">
        <v>33</v>
      </c>
      <c r="E422" s="2">
        <v>36</v>
      </c>
      <c r="F422" s="2">
        <v>47</v>
      </c>
      <c r="G422" s="2">
        <v>30</v>
      </c>
    </row>
    <row r="423" spans="1:7" x14ac:dyDescent="0.25">
      <c r="A423" t="s">
        <v>3010</v>
      </c>
      <c r="B423" s="2">
        <v>513</v>
      </c>
      <c r="C423" s="2">
        <v>438</v>
      </c>
      <c r="D423" s="2">
        <v>595</v>
      </c>
      <c r="E423" s="2">
        <v>497</v>
      </c>
      <c r="F423" s="2">
        <v>462</v>
      </c>
      <c r="G423" s="2">
        <v>510</v>
      </c>
    </row>
    <row r="424" spans="1:7" x14ac:dyDescent="0.25">
      <c r="A424" t="s">
        <v>3011</v>
      </c>
      <c r="B424" s="2">
        <v>100</v>
      </c>
      <c r="C424" s="2">
        <v>89</v>
      </c>
      <c r="D424" s="2">
        <v>172</v>
      </c>
      <c r="E424" s="2">
        <v>145</v>
      </c>
      <c r="F424" s="2">
        <v>111</v>
      </c>
      <c r="G424" s="2">
        <v>154</v>
      </c>
    </row>
    <row r="425" spans="1:7" x14ac:dyDescent="0.25">
      <c r="A425" t="s">
        <v>3012</v>
      </c>
      <c r="B425" s="2">
        <v>18</v>
      </c>
      <c r="C425" s="2">
        <v>20</v>
      </c>
      <c r="D425" s="2">
        <v>12</v>
      </c>
      <c r="E425" s="2">
        <v>19</v>
      </c>
      <c r="F425" s="2">
        <v>29</v>
      </c>
      <c r="G425" s="2">
        <v>22</v>
      </c>
    </row>
    <row r="426" spans="1:7" x14ac:dyDescent="0.25">
      <c r="A426" t="s">
        <v>3013</v>
      </c>
      <c r="B426" s="2">
        <v>55</v>
      </c>
      <c r="C426" s="2">
        <v>52</v>
      </c>
      <c r="D426" s="2">
        <v>70</v>
      </c>
      <c r="E426" s="2">
        <v>110</v>
      </c>
      <c r="F426" s="2">
        <v>90</v>
      </c>
      <c r="G426" s="2">
        <v>82</v>
      </c>
    </row>
    <row r="427" spans="1:7" x14ac:dyDescent="0.25">
      <c r="A427" t="s">
        <v>3014</v>
      </c>
      <c r="B427" s="2">
        <v>41</v>
      </c>
      <c r="C427" s="2">
        <v>64</v>
      </c>
      <c r="D427" s="2">
        <v>54</v>
      </c>
      <c r="E427" s="2">
        <v>135</v>
      </c>
      <c r="F427" s="2">
        <v>97</v>
      </c>
      <c r="G427" s="2">
        <v>71</v>
      </c>
    </row>
    <row r="428" spans="1:7" x14ac:dyDescent="0.25">
      <c r="A428" t="s">
        <v>3015</v>
      </c>
      <c r="B428" s="2">
        <v>14</v>
      </c>
      <c r="C428" s="2">
        <v>17</v>
      </c>
      <c r="D428" s="2">
        <v>12</v>
      </c>
      <c r="E428" s="2">
        <v>12</v>
      </c>
      <c r="F428" s="2">
        <v>19</v>
      </c>
      <c r="G428" s="2">
        <v>17</v>
      </c>
    </row>
    <row r="429" spans="1:7" x14ac:dyDescent="0.25">
      <c r="A429" t="s">
        <v>3016</v>
      </c>
      <c r="B429" s="2">
        <v>107</v>
      </c>
      <c r="C429" s="2">
        <v>112</v>
      </c>
      <c r="D429" s="2">
        <v>147</v>
      </c>
      <c r="E429" s="2">
        <v>165</v>
      </c>
      <c r="F429" s="2">
        <v>134</v>
      </c>
      <c r="G429" s="2">
        <v>128</v>
      </c>
    </row>
    <row r="430" spans="1:7" x14ac:dyDescent="0.25">
      <c r="A430" t="s">
        <v>3017</v>
      </c>
      <c r="B430" s="2">
        <v>402</v>
      </c>
      <c r="C430" s="2">
        <v>396</v>
      </c>
      <c r="D430" s="2">
        <v>541</v>
      </c>
      <c r="E430" s="2">
        <v>606</v>
      </c>
      <c r="F430" s="2">
        <v>516</v>
      </c>
      <c r="G430" s="2">
        <v>552</v>
      </c>
    </row>
    <row r="431" spans="1:7" x14ac:dyDescent="0.25">
      <c r="A431" t="s">
        <v>3018</v>
      </c>
      <c r="B431" s="2">
        <v>79</v>
      </c>
      <c r="C431" s="2">
        <v>80</v>
      </c>
      <c r="D431" s="2">
        <v>128</v>
      </c>
      <c r="E431" s="2">
        <v>108</v>
      </c>
      <c r="F431" s="2">
        <v>101</v>
      </c>
      <c r="G431" s="2">
        <v>92</v>
      </c>
    </row>
    <row r="432" spans="1:7" x14ac:dyDescent="0.25">
      <c r="A432" t="s">
        <v>3019</v>
      </c>
      <c r="B432" s="2">
        <v>108</v>
      </c>
      <c r="C432" s="2">
        <v>76</v>
      </c>
      <c r="D432" s="2">
        <v>111</v>
      </c>
      <c r="E432" s="2">
        <v>116</v>
      </c>
      <c r="F432" s="2">
        <v>102</v>
      </c>
      <c r="G432" s="2">
        <v>101</v>
      </c>
    </row>
    <row r="433" spans="1:7" x14ac:dyDescent="0.25">
      <c r="A433" t="s">
        <v>3020</v>
      </c>
      <c r="B433" s="2">
        <v>72</v>
      </c>
      <c r="C433" s="2">
        <v>63</v>
      </c>
      <c r="D433" s="2">
        <v>54</v>
      </c>
      <c r="E433" s="2">
        <v>72</v>
      </c>
      <c r="F433" s="2">
        <v>76</v>
      </c>
      <c r="G433" s="2">
        <v>70</v>
      </c>
    </row>
    <row r="434" spans="1:7" x14ac:dyDescent="0.25">
      <c r="A434" t="s">
        <v>3021</v>
      </c>
      <c r="B434" s="2">
        <v>209</v>
      </c>
      <c r="C434" s="2">
        <v>167</v>
      </c>
      <c r="D434" s="2">
        <v>202</v>
      </c>
      <c r="E434" s="2">
        <v>253</v>
      </c>
      <c r="F434" s="2">
        <v>201</v>
      </c>
      <c r="G434" s="2">
        <v>207</v>
      </c>
    </row>
    <row r="435" spans="1:7" x14ac:dyDescent="0.25">
      <c r="A435" t="s">
        <v>3022</v>
      </c>
      <c r="B435" s="2">
        <v>611</v>
      </c>
      <c r="C435" s="2">
        <v>572</v>
      </c>
      <c r="D435" s="2">
        <v>681</v>
      </c>
      <c r="E435" s="2">
        <v>931</v>
      </c>
      <c r="F435" s="2">
        <v>847</v>
      </c>
      <c r="G435" s="2">
        <v>794</v>
      </c>
    </row>
    <row r="436" spans="1:7" x14ac:dyDescent="0.25">
      <c r="A436" t="s">
        <v>3023</v>
      </c>
      <c r="B436" s="2">
        <v>131</v>
      </c>
      <c r="C436" s="2">
        <v>185</v>
      </c>
      <c r="D436" s="2">
        <v>164</v>
      </c>
      <c r="E436" s="2">
        <v>162</v>
      </c>
      <c r="F436" s="2">
        <v>163</v>
      </c>
      <c r="G436" s="2">
        <v>152</v>
      </c>
    </row>
    <row r="437" spans="1:7" x14ac:dyDescent="0.25">
      <c r="A437" t="s">
        <v>3024</v>
      </c>
      <c r="B437" s="2">
        <v>217</v>
      </c>
      <c r="C437" s="2">
        <v>144</v>
      </c>
      <c r="D437" s="2">
        <v>247</v>
      </c>
      <c r="E437" s="2">
        <v>264</v>
      </c>
      <c r="F437" s="2">
        <v>258</v>
      </c>
      <c r="G437" s="2">
        <v>308</v>
      </c>
    </row>
    <row r="438" spans="1:7" x14ac:dyDescent="0.25">
      <c r="A438" t="s">
        <v>3025</v>
      </c>
      <c r="B438" s="2">
        <v>92</v>
      </c>
      <c r="C438" s="2">
        <v>68</v>
      </c>
      <c r="D438" s="2">
        <v>89</v>
      </c>
      <c r="E438" s="2">
        <v>104</v>
      </c>
      <c r="F438" s="2">
        <v>87</v>
      </c>
      <c r="G438" s="2">
        <v>107</v>
      </c>
    </row>
    <row r="439" spans="1:7" x14ac:dyDescent="0.25">
      <c r="A439" t="s">
        <v>3026</v>
      </c>
      <c r="B439" s="2">
        <v>458</v>
      </c>
      <c r="C439" s="2">
        <v>431</v>
      </c>
      <c r="D439" s="2">
        <v>577</v>
      </c>
      <c r="E439" s="2">
        <v>646</v>
      </c>
      <c r="F439" s="2">
        <v>457</v>
      </c>
      <c r="G439" s="2">
        <v>573</v>
      </c>
    </row>
    <row r="440" spans="1:7" x14ac:dyDescent="0.25">
      <c r="A440" t="s">
        <v>3027</v>
      </c>
      <c r="B440" s="2">
        <v>62</v>
      </c>
      <c r="C440" s="2">
        <v>60</v>
      </c>
      <c r="D440" s="2">
        <v>73</v>
      </c>
      <c r="E440" s="2">
        <v>56</v>
      </c>
      <c r="F440" s="2">
        <v>39</v>
      </c>
      <c r="G440" s="2">
        <v>54</v>
      </c>
    </row>
    <row r="441" spans="1:7" x14ac:dyDescent="0.25">
      <c r="A441" t="s">
        <v>3028</v>
      </c>
      <c r="B441" s="2">
        <v>134</v>
      </c>
      <c r="C441" s="2">
        <v>141</v>
      </c>
      <c r="D441" s="2">
        <v>209</v>
      </c>
      <c r="E441" s="2">
        <v>136</v>
      </c>
      <c r="F441" s="2">
        <v>122</v>
      </c>
      <c r="G441" s="2">
        <v>178</v>
      </c>
    </row>
    <row r="442" spans="1:7" x14ac:dyDescent="0.25">
      <c r="A442" t="s">
        <v>3029</v>
      </c>
      <c r="B442" s="2">
        <v>89</v>
      </c>
      <c r="C442" s="2">
        <v>113</v>
      </c>
      <c r="D442" s="2">
        <v>118</v>
      </c>
      <c r="E442" s="2">
        <v>139</v>
      </c>
      <c r="F442" s="2">
        <v>145</v>
      </c>
      <c r="G442" s="2">
        <v>152</v>
      </c>
    </row>
    <row r="443" spans="1:7" x14ac:dyDescent="0.25">
      <c r="A443" t="s">
        <v>3030</v>
      </c>
      <c r="B443" s="2">
        <v>153</v>
      </c>
      <c r="C443" s="2">
        <v>233</v>
      </c>
      <c r="D443" s="2">
        <v>248</v>
      </c>
      <c r="E443" s="2">
        <v>309</v>
      </c>
      <c r="F443" s="2">
        <v>286</v>
      </c>
      <c r="G443" s="2">
        <v>292</v>
      </c>
    </row>
    <row r="444" spans="1:7" x14ac:dyDescent="0.25">
      <c r="A444" t="s">
        <v>3031</v>
      </c>
      <c r="B444" s="2">
        <v>7</v>
      </c>
      <c r="C444" s="2">
        <v>8</v>
      </c>
      <c r="D444" s="2">
        <v>12</v>
      </c>
      <c r="E444" s="2">
        <v>11</v>
      </c>
      <c r="F444" s="2">
        <v>5</v>
      </c>
      <c r="G444" s="2">
        <v>14</v>
      </c>
    </row>
    <row r="445" spans="1:7" x14ac:dyDescent="0.25">
      <c r="A445" t="s">
        <v>3032</v>
      </c>
      <c r="B445" s="2">
        <v>40</v>
      </c>
      <c r="C445" s="2">
        <v>19</v>
      </c>
      <c r="D445" s="2">
        <v>47</v>
      </c>
      <c r="E445" s="2">
        <v>76</v>
      </c>
      <c r="F445" s="2">
        <v>56</v>
      </c>
      <c r="G445" s="2">
        <v>71</v>
      </c>
    </row>
    <row r="446" spans="1:7" x14ac:dyDescent="0.25">
      <c r="A446" t="s">
        <v>3033</v>
      </c>
      <c r="B446" s="2">
        <v>57</v>
      </c>
      <c r="C446" s="2">
        <v>47</v>
      </c>
      <c r="D446" s="2">
        <v>94</v>
      </c>
      <c r="E446" s="2">
        <v>94</v>
      </c>
      <c r="F446" s="2">
        <v>81</v>
      </c>
      <c r="G446" s="2">
        <v>74</v>
      </c>
    </row>
    <row r="447" spans="1:7" x14ac:dyDescent="0.25">
      <c r="A447" t="s">
        <v>3034</v>
      </c>
      <c r="B447" s="2">
        <v>270</v>
      </c>
      <c r="C447" s="2">
        <v>243</v>
      </c>
      <c r="D447" s="2">
        <v>361</v>
      </c>
      <c r="E447" s="2">
        <v>156</v>
      </c>
      <c r="F447" s="2">
        <v>147</v>
      </c>
      <c r="G447" s="2">
        <v>177</v>
      </c>
    </row>
    <row r="448" spans="1:7" x14ac:dyDescent="0.25">
      <c r="A448" t="s">
        <v>3035</v>
      </c>
      <c r="B448" s="2">
        <v>240</v>
      </c>
      <c r="C448" s="2">
        <v>282</v>
      </c>
      <c r="D448" s="2">
        <v>347</v>
      </c>
      <c r="E448" s="2">
        <v>276</v>
      </c>
      <c r="F448" s="2">
        <v>296</v>
      </c>
      <c r="G448" s="2">
        <v>347</v>
      </c>
    </row>
    <row r="449" spans="1:7" x14ac:dyDescent="0.25">
      <c r="A449" t="s">
        <v>3036</v>
      </c>
      <c r="B449" s="2">
        <v>456</v>
      </c>
      <c r="C449" s="2">
        <v>389</v>
      </c>
      <c r="D449" s="2">
        <v>578</v>
      </c>
      <c r="E449" s="2">
        <v>767</v>
      </c>
      <c r="F449" s="2">
        <v>600</v>
      </c>
      <c r="G449" s="2">
        <v>640</v>
      </c>
    </row>
    <row r="450" spans="1:7" x14ac:dyDescent="0.25">
      <c r="A450" t="s">
        <v>3037</v>
      </c>
      <c r="B450" s="2">
        <v>1</v>
      </c>
      <c r="C450" s="2">
        <v>1</v>
      </c>
      <c r="D450" s="2">
        <v>0</v>
      </c>
      <c r="E450" s="2">
        <v>0</v>
      </c>
      <c r="F450" s="2">
        <v>0</v>
      </c>
      <c r="G450" s="2">
        <v>0</v>
      </c>
    </row>
    <row r="451" spans="1:7" x14ac:dyDescent="0.25">
      <c r="A451" t="s">
        <v>3038</v>
      </c>
      <c r="B451" s="2">
        <v>1280</v>
      </c>
      <c r="C451" s="2">
        <v>1089</v>
      </c>
      <c r="D451" s="2">
        <v>1519</v>
      </c>
      <c r="E451" s="2">
        <v>758</v>
      </c>
      <c r="F451" s="2">
        <v>945</v>
      </c>
      <c r="G451" s="2">
        <v>1268</v>
      </c>
    </row>
    <row r="452" spans="1:7" x14ac:dyDescent="0.25">
      <c r="A452" t="s">
        <v>3039</v>
      </c>
      <c r="B452" s="2">
        <v>1</v>
      </c>
      <c r="C452" s="2">
        <v>1</v>
      </c>
      <c r="D452" s="2">
        <v>0</v>
      </c>
      <c r="E452" s="2">
        <v>3</v>
      </c>
      <c r="F452" s="2">
        <v>3</v>
      </c>
      <c r="G452" s="2">
        <v>2</v>
      </c>
    </row>
    <row r="453" spans="1:7" x14ac:dyDescent="0.25">
      <c r="A453" t="s">
        <v>3040</v>
      </c>
      <c r="B453" s="2">
        <v>16</v>
      </c>
      <c r="C453" s="2">
        <v>14</v>
      </c>
      <c r="D453" s="2">
        <v>11</v>
      </c>
      <c r="E453" s="2">
        <v>28</v>
      </c>
      <c r="F453" s="2">
        <v>10</v>
      </c>
      <c r="G453" s="2">
        <v>20</v>
      </c>
    </row>
    <row r="454" spans="1:7" x14ac:dyDescent="0.25">
      <c r="A454" t="s">
        <v>3041</v>
      </c>
      <c r="B454" s="2">
        <v>870</v>
      </c>
      <c r="C454" s="2">
        <v>1671</v>
      </c>
      <c r="D454" s="2">
        <v>1042</v>
      </c>
      <c r="E454" s="2">
        <v>1345</v>
      </c>
      <c r="F454" s="2">
        <v>1764</v>
      </c>
      <c r="G454" s="2">
        <v>1212</v>
      </c>
    </row>
    <row r="455" spans="1:7" x14ac:dyDescent="0.25">
      <c r="A455" t="s">
        <v>3042</v>
      </c>
      <c r="B455" s="2">
        <v>795</v>
      </c>
      <c r="C455" s="2">
        <v>1272</v>
      </c>
      <c r="D455" s="2">
        <v>1013</v>
      </c>
      <c r="E455" s="2">
        <v>1241</v>
      </c>
      <c r="F455" s="2">
        <v>1752</v>
      </c>
      <c r="G455" s="2">
        <v>1091</v>
      </c>
    </row>
    <row r="456" spans="1:7" x14ac:dyDescent="0.25">
      <c r="A456" t="s">
        <v>3043</v>
      </c>
      <c r="B456" s="2">
        <v>90</v>
      </c>
      <c r="C456" s="2">
        <v>118</v>
      </c>
      <c r="D456" s="2">
        <v>152</v>
      </c>
      <c r="E456" s="2">
        <v>136</v>
      </c>
      <c r="F456" s="2">
        <v>139</v>
      </c>
      <c r="G456" s="2">
        <v>131</v>
      </c>
    </row>
    <row r="457" spans="1:7" x14ac:dyDescent="0.25">
      <c r="A457" t="s">
        <v>3044</v>
      </c>
      <c r="B457" s="2">
        <v>706</v>
      </c>
      <c r="C457" s="2">
        <v>591</v>
      </c>
      <c r="D457" s="2">
        <v>842</v>
      </c>
      <c r="E457" s="2">
        <v>551</v>
      </c>
      <c r="F457" s="2">
        <v>470</v>
      </c>
      <c r="G457" s="2">
        <v>647</v>
      </c>
    </row>
    <row r="458" spans="1:7" x14ac:dyDescent="0.25">
      <c r="A458" t="s">
        <v>3045</v>
      </c>
      <c r="B458" s="2">
        <v>24</v>
      </c>
      <c r="C458" s="2">
        <v>27</v>
      </c>
      <c r="D458" s="2">
        <v>21</v>
      </c>
      <c r="E458" s="2">
        <v>29</v>
      </c>
      <c r="F458" s="2">
        <v>28</v>
      </c>
      <c r="G458" s="2">
        <v>34</v>
      </c>
    </row>
    <row r="459" spans="1:7" x14ac:dyDescent="0.25">
      <c r="A459" t="s">
        <v>3046</v>
      </c>
      <c r="B459" s="2">
        <v>1</v>
      </c>
      <c r="C459" s="2">
        <v>0</v>
      </c>
      <c r="D459" s="2">
        <v>1</v>
      </c>
      <c r="E459" s="2">
        <v>0</v>
      </c>
      <c r="F459" s="2">
        <v>0</v>
      </c>
      <c r="G459" s="2">
        <v>1</v>
      </c>
    </row>
    <row r="460" spans="1:7" x14ac:dyDescent="0.25">
      <c r="A460" t="s">
        <v>3047</v>
      </c>
      <c r="B460" s="2">
        <v>0</v>
      </c>
      <c r="C460" s="2">
        <v>1</v>
      </c>
      <c r="D460" s="2">
        <v>2</v>
      </c>
      <c r="E460" s="2">
        <v>1</v>
      </c>
      <c r="F460" s="2">
        <v>0</v>
      </c>
      <c r="G460" s="2">
        <v>1</v>
      </c>
    </row>
    <row r="461" spans="1:7" x14ac:dyDescent="0.25">
      <c r="A461" t="s">
        <v>3048</v>
      </c>
      <c r="B461" s="2">
        <v>188</v>
      </c>
      <c r="C461" s="2">
        <v>225</v>
      </c>
      <c r="D461" s="2">
        <v>316</v>
      </c>
      <c r="E461" s="2">
        <v>344</v>
      </c>
      <c r="F461" s="2">
        <v>272</v>
      </c>
      <c r="G461" s="2">
        <v>362</v>
      </c>
    </row>
    <row r="462" spans="1:7" x14ac:dyDescent="0.25">
      <c r="A462" t="s">
        <v>3049</v>
      </c>
      <c r="B462" s="2">
        <v>247</v>
      </c>
      <c r="C462" s="2">
        <v>274</v>
      </c>
      <c r="D462" s="2">
        <v>352</v>
      </c>
      <c r="E462" s="2">
        <v>336</v>
      </c>
      <c r="F462" s="2">
        <v>332</v>
      </c>
      <c r="G462" s="2">
        <v>345</v>
      </c>
    </row>
    <row r="463" spans="1:7" x14ac:dyDescent="0.25">
      <c r="A463" t="s">
        <v>3050</v>
      </c>
      <c r="B463" s="2">
        <v>7</v>
      </c>
      <c r="C463" s="2">
        <v>4</v>
      </c>
      <c r="D463" s="2">
        <v>4</v>
      </c>
      <c r="E463" s="2">
        <v>22</v>
      </c>
      <c r="F463" s="2">
        <v>11</v>
      </c>
      <c r="G463" s="2">
        <v>9</v>
      </c>
    </row>
    <row r="464" spans="1:7" x14ac:dyDescent="0.25">
      <c r="A464" t="s">
        <v>3051</v>
      </c>
      <c r="B464" s="2">
        <v>218</v>
      </c>
      <c r="C464" s="2">
        <v>224</v>
      </c>
      <c r="D464" s="2">
        <v>326</v>
      </c>
      <c r="E464" s="2">
        <v>328</v>
      </c>
      <c r="F464" s="2">
        <v>320</v>
      </c>
      <c r="G464" s="2">
        <v>359</v>
      </c>
    </row>
    <row r="465" spans="1:7" x14ac:dyDescent="0.25">
      <c r="A465" t="s">
        <v>3052</v>
      </c>
      <c r="B465" s="2">
        <v>29</v>
      </c>
      <c r="C465" s="2">
        <v>45</v>
      </c>
      <c r="D465" s="2">
        <v>37</v>
      </c>
      <c r="E465" s="2">
        <v>83</v>
      </c>
      <c r="F465" s="2">
        <v>32</v>
      </c>
      <c r="G465" s="2">
        <v>51</v>
      </c>
    </row>
    <row r="466" spans="1:7" x14ac:dyDescent="0.25">
      <c r="A466" t="s">
        <v>3053</v>
      </c>
      <c r="B466" s="2">
        <v>16</v>
      </c>
      <c r="C466" s="2">
        <v>16</v>
      </c>
      <c r="D466" s="2">
        <v>26</v>
      </c>
      <c r="E466" s="2">
        <v>33</v>
      </c>
      <c r="F466" s="2">
        <v>25</v>
      </c>
      <c r="G466" s="2">
        <v>16</v>
      </c>
    </row>
    <row r="467" spans="1:7" x14ac:dyDescent="0.25">
      <c r="A467" t="s">
        <v>3054</v>
      </c>
      <c r="B467" s="2">
        <v>91</v>
      </c>
      <c r="C467" s="2">
        <v>59</v>
      </c>
      <c r="D467" s="2">
        <v>94</v>
      </c>
      <c r="E467" s="2">
        <v>100</v>
      </c>
      <c r="F467" s="2">
        <v>105</v>
      </c>
      <c r="G467" s="2">
        <v>118</v>
      </c>
    </row>
    <row r="468" spans="1:7" x14ac:dyDescent="0.25">
      <c r="A468" t="s">
        <v>3055</v>
      </c>
      <c r="B468" s="2">
        <v>38</v>
      </c>
      <c r="C468" s="2">
        <v>19</v>
      </c>
      <c r="D468" s="2">
        <v>39</v>
      </c>
      <c r="E468" s="2">
        <v>28</v>
      </c>
      <c r="F468" s="2">
        <v>34</v>
      </c>
      <c r="G468" s="2">
        <v>27</v>
      </c>
    </row>
    <row r="469" spans="1:7" x14ac:dyDescent="0.25">
      <c r="A469" t="s">
        <v>3056</v>
      </c>
      <c r="B469" s="2">
        <v>13</v>
      </c>
      <c r="C469" s="2">
        <v>6</v>
      </c>
      <c r="D469" s="2">
        <v>9</v>
      </c>
      <c r="E469" s="2">
        <v>6</v>
      </c>
      <c r="F469" s="2">
        <v>5</v>
      </c>
      <c r="G469" s="2">
        <v>8</v>
      </c>
    </row>
    <row r="470" spans="1:7" x14ac:dyDescent="0.25">
      <c r="A470" t="s">
        <v>3057</v>
      </c>
      <c r="B470" s="2">
        <v>13</v>
      </c>
      <c r="C470" s="2">
        <v>5</v>
      </c>
      <c r="D470" s="2">
        <v>8</v>
      </c>
      <c r="E470" s="2">
        <v>13</v>
      </c>
      <c r="F470" s="2">
        <v>10</v>
      </c>
      <c r="G470" s="2">
        <v>11</v>
      </c>
    </row>
    <row r="471" spans="1:7" x14ac:dyDescent="0.25">
      <c r="A471" t="s">
        <v>3058</v>
      </c>
      <c r="B471" s="2">
        <v>41</v>
      </c>
      <c r="C471" s="2">
        <v>23</v>
      </c>
      <c r="D471" s="2">
        <v>36</v>
      </c>
      <c r="E471" s="2">
        <v>53</v>
      </c>
      <c r="F471" s="2">
        <v>41</v>
      </c>
      <c r="G471" s="2">
        <v>39</v>
      </c>
    </row>
    <row r="472" spans="1:7" x14ac:dyDescent="0.25">
      <c r="A472" t="s">
        <v>3059</v>
      </c>
      <c r="B472" s="2">
        <v>1777</v>
      </c>
      <c r="C472" s="2">
        <v>1761</v>
      </c>
      <c r="D472" s="2">
        <v>2499</v>
      </c>
      <c r="E472" s="2">
        <v>2396</v>
      </c>
      <c r="F472" s="2">
        <v>2255</v>
      </c>
      <c r="G472" s="2">
        <v>2640</v>
      </c>
    </row>
    <row r="473" spans="1:7" x14ac:dyDescent="0.25">
      <c r="A473" t="s">
        <v>3060</v>
      </c>
      <c r="B473" s="2">
        <v>1264</v>
      </c>
      <c r="C473" s="2">
        <v>1303</v>
      </c>
      <c r="D473" s="2">
        <v>1585</v>
      </c>
      <c r="E473" s="2">
        <v>1782</v>
      </c>
      <c r="F473" s="2">
        <v>1825</v>
      </c>
      <c r="G473" s="2">
        <v>1725</v>
      </c>
    </row>
    <row r="474" spans="1:7" x14ac:dyDescent="0.25">
      <c r="A474" t="s">
        <v>3061</v>
      </c>
      <c r="B474" s="2">
        <v>0</v>
      </c>
      <c r="C474" s="2">
        <v>0</v>
      </c>
      <c r="D474" s="2">
        <v>0</v>
      </c>
      <c r="E474" s="2">
        <v>1</v>
      </c>
      <c r="F474" s="2">
        <v>0</v>
      </c>
      <c r="G474" s="2">
        <v>0</v>
      </c>
    </row>
    <row r="475" spans="1:7" x14ac:dyDescent="0.25">
      <c r="A475" t="s">
        <v>3062</v>
      </c>
      <c r="B475" s="2">
        <v>22</v>
      </c>
      <c r="C475" s="2">
        <v>14</v>
      </c>
      <c r="D475" s="2">
        <v>27</v>
      </c>
      <c r="E475" s="2">
        <v>60</v>
      </c>
      <c r="F475" s="2">
        <v>33</v>
      </c>
      <c r="G475" s="2">
        <v>38</v>
      </c>
    </row>
    <row r="476" spans="1:7" x14ac:dyDescent="0.25">
      <c r="A476" t="s">
        <v>3063</v>
      </c>
      <c r="B476" s="2">
        <v>10</v>
      </c>
      <c r="C476" s="2">
        <v>5</v>
      </c>
      <c r="D476" s="2">
        <v>20</v>
      </c>
      <c r="E476" s="2">
        <v>22</v>
      </c>
      <c r="F476" s="2">
        <v>15</v>
      </c>
      <c r="G476" s="2">
        <v>19</v>
      </c>
    </row>
    <row r="477" spans="1:7" x14ac:dyDescent="0.25">
      <c r="A477" t="s">
        <v>3064</v>
      </c>
      <c r="B477" s="2">
        <v>166</v>
      </c>
      <c r="C477" s="2">
        <v>181</v>
      </c>
      <c r="D477" s="2">
        <v>250</v>
      </c>
      <c r="E477" s="2">
        <v>306</v>
      </c>
      <c r="F477" s="2">
        <v>230</v>
      </c>
      <c r="G477" s="2">
        <v>234</v>
      </c>
    </row>
    <row r="478" spans="1:7" x14ac:dyDescent="0.25">
      <c r="A478" t="s">
        <v>3065</v>
      </c>
      <c r="B478" s="2">
        <v>445</v>
      </c>
      <c r="C478" s="2">
        <v>377</v>
      </c>
      <c r="D478" s="2">
        <v>522</v>
      </c>
      <c r="E478" s="2">
        <v>460</v>
      </c>
      <c r="F478" s="2">
        <v>431</v>
      </c>
      <c r="G478" s="2">
        <v>496</v>
      </c>
    </row>
    <row r="479" spans="1:7" x14ac:dyDescent="0.25">
      <c r="A479" t="s">
        <v>3066</v>
      </c>
      <c r="B479" s="2">
        <v>900</v>
      </c>
      <c r="C479" s="2">
        <v>821</v>
      </c>
      <c r="D479" s="2">
        <v>1046</v>
      </c>
      <c r="E479" s="2">
        <v>1044</v>
      </c>
      <c r="F479" s="2">
        <v>972</v>
      </c>
      <c r="G479" s="2">
        <v>1095</v>
      </c>
    </row>
    <row r="480" spans="1:7" x14ac:dyDescent="0.25">
      <c r="A480" t="s">
        <v>3067</v>
      </c>
      <c r="B480" s="2">
        <v>14113</v>
      </c>
      <c r="C480" s="2">
        <v>12460</v>
      </c>
      <c r="D480" s="2">
        <v>17585</v>
      </c>
      <c r="E480" s="2">
        <v>11671</v>
      </c>
      <c r="F480" s="2">
        <v>12056</v>
      </c>
      <c r="G480" s="2">
        <v>14675</v>
      </c>
    </row>
    <row r="481" spans="1:7" x14ac:dyDescent="0.25">
      <c r="A481" t="s">
        <v>3068</v>
      </c>
      <c r="B481" s="2">
        <v>4</v>
      </c>
      <c r="C481" s="2">
        <v>6</v>
      </c>
      <c r="D481" s="2">
        <v>2</v>
      </c>
      <c r="E481" s="2">
        <v>1</v>
      </c>
      <c r="F481" s="2">
        <v>6</v>
      </c>
      <c r="G481" s="2">
        <v>8</v>
      </c>
    </row>
    <row r="482" spans="1:7" x14ac:dyDescent="0.25">
      <c r="A482" t="s">
        <v>3069</v>
      </c>
      <c r="B482" s="2">
        <v>2277</v>
      </c>
      <c r="C482" s="2">
        <v>2064</v>
      </c>
      <c r="D482" s="2">
        <v>2894</v>
      </c>
      <c r="E482" s="2">
        <v>1723</v>
      </c>
      <c r="F482" s="2">
        <v>1893</v>
      </c>
      <c r="G482" s="2">
        <v>2329</v>
      </c>
    </row>
    <row r="483" spans="1:7" x14ac:dyDescent="0.25">
      <c r="A483" t="s">
        <v>3070</v>
      </c>
      <c r="B483" s="2">
        <v>56</v>
      </c>
      <c r="C483" s="2">
        <v>71</v>
      </c>
      <c r="D483" s="2">
        <v>91</v>
      </c>
      <c r="E483" s="2">
        <v>102</v>
      </c>
      <c r="F483" s="2">
        <v>92</v>
      </c>
      <c r="G483" s="2">
        <v>91</v>
      </c>
    </row>
    <row r="484" spans="1:7" x14ac:dyDescent="0.25">
      <c r="A484" t="s">
        <v>3071</v>
      </c>
      <c r="B484" s="2">
        <v>1504</v>
      </c>
      <c r="C484" s="2">
        <v>1692</v>
      </c>
      <c r="D484" s="2">
        <v>2415</v>
      </c>
      <c r="E484" s="2">
        <v>1895</v>
      </c>
      <c r="F484" s="2">
        <v>1868</v>
      </c>
      <c r="G484" s="2">
        <v>2081</v>
      </c>
    </row>
    <row r="485" spans="1:7" x14ac:dyDescent="0.25">
      <c r="A485" t="s">
        <v>3072</v>
      </c>
      <c r="B485" s="2">
        <v>352</v>
      </c>
      <c r="C485" s="2">
        <v>388</v>
      </c>
      <c r="D485" s="2">
        <v>500</v>
      </c>
      <c r="E485" s="2">
        <v>536</v>
      </c>
      <c r="F485" s="2">
        <v>423</v>
      </c>
      <c r="G485" s="2">
        <v>504</v>
      </c>
    </row>
    <row r="486" spans="1:7" x14ac:dyDescent="0.25">
      <c r="A486" t="s">
        <v>3073</v>
      </c>
      <c r="B486" s="2">
        <v>368</v>
      </c>
      <c r="C486" s="2">
        <v>342</v>
      </c>
      <c r="D486" s="2">
        <v>408</v>
      </c>
      <c r="E486" s="2">
        <v>565</v>
      </c>
      <c r="F486" s="2">
        <v>515</v>
      </c>
      <c r="G486" s="2">
        <v>539</v>
      </c>
    </row>
    <row r="487" spans="1:7" x14ac:dyDescent="0.25">
      <c r="A487" t="s">
        <v>3074</v>
      </c>
      <c r="B487" s="2">
        <v>3024</v>
      </c>
      <c r="C487" s="2">
        <v>3539</v>
      </c>
      <c r="D487" s="2">
        <v>5103</v>
      </c>
      <c r="E487" s="2">
        <v>4947</v>
      </c>
      <c r="F487" s="2">
        <v>4275</v>
      </c>
      <c r="G487" s="2">
        <v>5203</v>
      </c>
    </row>
    <row r="488" spans="1:7" x14ac:dyDescent="0.25">
      <c r="A488" t="s">
        <v>3075</v>
      </c>
      <c r="B488" s="2">
        <v>59</v>
      </c>
      <c r="C488" s="2">
        <v>35</v>
      </c>
      <c r="D488" s="2">
        <v>65</v>
      </c>
      <c r="E488" s="2">
        <v>80</v>
      </c>
      <c r="F488" s="2">
        <v>52</v>
      </c>
      <c r="G488" s="2">
        <v>76</v>
      </c>
    </row>
    <row r="489" spans="1:7" x14ac:dyDescent="0.25">
      <c r="A489" t="s">
        <v>3076</v>
      </c>
      <c r="B489" s="2">
        <v>236</v>
      </c>
      <c r="C489" s="2">
        <v>210</v>
      </c>
      <c r="D489" s="2">
        <v>312</v>
      </c>
      <c r="E489" s="2">
        <v>313</v>
      </c>
      <c r="F489" s="2">
        <v>267</v>
      </c>
      <c r="G489" s="2">
        <v>328</v>
      </c>
    </row>
    <row r="490" spans="1:7" x14ac:dyDescent="0.25">
      <c r="A490" t="s">
        <v>3077</v>
      </c>
      <c r="B490" s="2">
        <v>291</v>
      </c>
      <c r="C490" s="2">
        <v>177</v>
      </c>
      <c r="D490" s="2">
        <v>307</v>
      </c>
      <c r="E490" s="2">
        <v>293</v>
      </c>
      <c r="F490" s="2">
        <v>266</v>
      </c>
      <c r="G490" s="2">
        <v>297</v>
      </c>
    </row>
    <row r="491" spans="1:7" x14ac:dyDescent="0.25">
      <c r="A491" t="s">
        <v>3078</v>
      </c>
      <c r="B491" s="2">
        <v>520</v>
      </c>
      <c r="C491" s="2">
        <v>729</v>
      </c>
      <c r="D491" s="2">
        <v>1080</v>
      </c>
      <c r="E491" s="2">
        <v>909</v>
      </c>
      <c r="F491" s="2">
        <v>647</v>
      </c>
      <c r="G491" s="2">
        <v>916</v>
      </c>
    </row>
    <row r="492" spans="1:7" x14ac:dyDescent="0.25">
      <c r="A492" t="s">
        <v>3079</v>
      </c>
      <c r="B492" s="2">
        <v>209</v>
      </c>
      <c r="C492" s="2">
        <v>227</v>
      </c>
      <c r="D492" s="2">
        <v>241</v>
      </c>
      <c r="E492" s="2">
        <v>287</v>
      </c>
      <c r="F492" s="2">
        <v>270</v>
      </c>
      <c r="G492" s="2">
        <v>248</v>
      </c>
    </row>
    <row r="493" spans="1:7" x14ac:dyDescent="0.25">
      <c r="A493" t="s">
        <v>3080</v>
      </c>
      <c r="B493" s="2">
        <v>503</v>
      </c>
      <c r="C493" s="2">
        <v>391</v>
      </c>
      <c r="D493" s="2">
        <v>626</v>
      </c>
      <c r="E493" s="2">
        <v>213</v>
      </c>
      <c r="F493" s="2">
        <v>331</v>
      </c>
      <c r="G493" s="2">
        <v>347</v>
      </c>
    </row>
    <row r="494" spans="1:7" x14ac:dyDescent="0.25">
      <c r="A494" t="s">
        <v>3081</v>
      </c>
      <c r="B494" s="2">
        <v>303</v>
      </c>
      <c r="C494" s="2">
        <v>210</v>
      </c>
      <c r="D494" s="2">
        <v>342</v>
      </c>
      <c r="E494" s="2">
        <v>115</v>
      </c>
      <c r="F494" s="2">
        <v>170</v>
      </c>
      <c r="G494" s="2">
        <v>193</v>
      </c>
    </row>
    <row r="495" spans="1:7" x14ac:dyDescent="0.25">
      <c r="A495" t="s">
        <v>3082</v>
      </c>
      <c r="B495" s="2">
        <v>222</v>
      </c>
      <c r="C495" s="2">
        <v>178</v>
      </c>
      <c r="D495" s="2">
        <v>243</v>
      </c>
      <c r="E495" s="2">
        <v>163</v>
      </c>
      <c r="F495" s="2">
        <v>199</v>
      </c>
      <c r="G495" s="2">
        <v>193</v>
      </c>
    </row>
    <row r="496" spans="1:7" x14ac:dyDescent="0.25">
      <c r="A496" t="s">
        <v>3083</v>
      </c>
      <c r="B496" s="2">
        <v>16716</v>
      </c>
      <c r="C496" s="2">
        <v>17385</v>
      </c>
      <c r="D496" s="2">
        <v>21024</v>
      </c>
      <c r="E496" s="2">
        <v>22978</v>
      </c>
      <c r="F496" s="2">
        <v>19058</v>
      </c>
      <c r="G496" s="2">
        <v>20244</v>
      </c>
    </row>
    <row r="497" spans="1:7" x14ac:dyDescent="0.25">
      <c r="A497" t="s">
        <v>3084</v>
      </c>
      <c r="B497" s="2">
        <v>40</v>
      </c>
      <c r="C497" s="2">
        <v>54</v>
      </c>
      <c r="D497" s="2">
        <v>50</v>
      </c>
      <c r="E497" s="2">
        <v>81</v>
      </c>
      <c r="F497" s="2">
        <v>62</v>
      </c>
      <c r="G497" s="2">
        <v>71</v>
      </c>
    </row>
    <row r="498" spans="1:7" x14ac:dyDescent="0.25">
      <c r="A498" t="s">
        <v>3085</v>
      </c>
      <c r="B498" s="2">
        <v>57</v>
      </c>
      <c r="C498" s="2">
        <v>54</v>
      </c>
      <c r="D498" s="2">
        <v>57</v>
      </c>
      <c r="E498" s="2">
        <v>86</v>
      </c>
      <c r="F498" s="2">
        <v>55</v>
      </c>
      <c r="G498" s="2">
        <v>69</v>
      </c>
    </row>
    <row r="499" spans="1:7" x14ac:dyDescent="0.25">
      <c r="A499" t="s">
        <v>3086</v>
      </c>
      <c r="B499" s="2">
        <v>41</v>
      </c>
      <c r="C499" s="2">
        <v>29</v>
      </c>
      <c r="D499" s="2">
        <v>41</v>
      </c>
      <c r="E499" s="2">
        <v>74</v>
      </c>
      <c r="F499" s="2">
        <v>28</v>
      </c>
      <c r="G499" s="2">
        <v>58</v>
      </c>
    </row>
    <row r="500" spans="1:7" x14ac:dyDescent="0.25">
      <c r="A500" t="s">
        <v>3087</v>
      </c>
      <c r="B500" s="2">
        <v>14</v>
      </c>
      <c r="C500" s="2">
        <v>24</v>
      </c>
      <c r="D500" s="2">
        <v>31</v>
      </c>
      <c r="E500" s="2">
        <v>35</v>
      </c>
      <c r="F500" s="2">
        <v>25</v>
      </c>
      <c r="G500" s="2">
        <v>24</v>
      </c>
    </row>
    <row r="501" spans="1:7" x14ac:dyDescent="0.25">
      <c r="A501" t="s">
        <v>3088</v>
      </c>
      <c r="B501" s="2">
        <v>89</v>
      </c>
      <c r="C501" s="2">
        <v>131</v>
      </c>
      <c r="D501" s="2">
        <v>131</v>
      </c>
      <c r="E501" s="2">
        <v>183</v>
      </c>
      <c r="F501" s="2">
        <v>138</v>
      </c>
      <c r="G501" s="2">
        <v>97</v>
      </c>
    </row>
    <row r="502" spans="1:7" x14ac:dyDescent="0.25">
      <c r="A502" t="s">
        <v>3089</v>
      </c>
      <c r="B502" s="2">
        <v>7</v>
      </c>
      <c r="C502" s="2">
        <v>15</v>
      </c>
      <c r="D502" s="2">
        <v>12</v>
      </c>
      <c r="E502" s="2">
        <v>16</v>
      </c>
      <c r="F502" s="2">
        <v>17</v>
      </c>
      <c r="G502" s="2">
        <v>11</v>
      </c>
    </row>
    <row r="503" spans="1:7" x14ac:dyDescent="0.25">
      <c r="A503" t="s">
        <v>3090</v>
      </c>
      <c r="B503" s="2">
        <v>72</v>
      </c>
      <c r="C503" s="2">
        <v>84</v>
      </c>
      <c r="D503" s="2">
        <v>147</v>
      </c>
      <c r="E503" s="2">
        <v>158</v>
      </c>
      <c r="F503" s="2">
        <v>107</v>
      </c>
      <c r="G503" s="2">
        <v>126</v>
      </c>
    </row>
    <row r="504" spans="1:7" x14ac:dyDescent="0.25">
      <c r="A504" t="s">
        <v>3091</v>
      </c>
      <c r="B504" s="2">
        <v>8</v>
      </c>
      <c r="C504" s="2">
        <v>19</v>
      </c>
      <c r="D504" s="2">
        <v>31</v>
      </c>
      <c r="E504" s="2">
        <v>28</v>
      </c>
      <c r="F504" s="2">
        <v>23</v>
      </c>
      <c r="G504" s="2">
        <v>22</v>
      </c>
    </row>
    <row r="505" spans="1:7" x14ac:dyDescent="0.25">
      <c r="A505" t="s">
        <v>3092</v>
      </c>
      <c r="B505" s="2">
        <v>11</v>
      </c>
      <c r="C505" s="2">
        <v>21</v>
      </c>
      <c r="D505" s="2">
        <v>26</v>
      </c>
      <c r="E505" s="2">
        <v>22</v>
      </c>
      <c r="F505" s="2">
        <v>11</v>
      </c>
      <c r="G505" s="2">
        <v>18</v>
      </c>
    </row>
    <row r="506" spans="1:7" x14ac:dyDescent="0.25">
      <c r="A506" t="s">
        <v>3093</v>
      </c>
      <c r="B506" s="2">
        <v>149</v>
      </c>
      <c r="C506" s="2">
        <v>118</v>
      </c>
      <c r="D506" s="2">
        <v>144</v>
      </c>
      <c r="E506" s="2">
        <v>177</v>
      </c>
      <c r="F506" s="2">
        <v>130</v>
      </c>
      <c r="G506" s="2">
        <v>174</v>
      </c>
    </row>
    <row r="507" spans="1:7" x14ac:dyDescent="0.25">
      <c r="A507" t="s">
        <v>3094</v>
      </c>
      <c r="B507" s="2">
        <v>1136</v>
      </c>
      <c r="C507" s="2">
        <v>1245</v>
      </c>
      <c r="D507" s="2">
        <v>1437</v>
      </c>
      <c r="E507" s="2">
        <v>1316</v>
      </c>
      <c r="F507" s="2">
        <v>1333</v>
      </c>
      <c r="G507" s="2">
        <v>1500</v>
      </c>
    </row>
    <row r="508" spans="1:7" x14ac:dyDescent="0.25">
      <c r="A508" t="s">
        <v>3095</v>
      </c>
      <c r="B508" s="2">
        <v>49</v>
      </c>
      <c r="C508" s="2">
        <v>43</v>
      </c>
      <c r="D508" s="2">
        <v>62</v>
      </c>
      <c r="E508" s="2">
        <v>72</v>
      </c>
      <c r="F508" s="2">
        <v>74</v>
      </c>
      <c r="G508" s="2">
        <v>80</v>
      </c>
    </row>
    <row r="509" spans="1:7" x14ac:dyDescent="0.25">
      <c r="A509" t="s">
        <v>3096</v>
      </c>
      <c r="B509" s="2">
        <v>95</v>
      </c>
      <c r="C509" s="2">
        <v>69</v>
      </c>
      <c r="D509" s="2">
        <v>103</v>
      </c>
      <c r="E509" s="2">
        <v>138</v>
      </c>
      <c r="F509" s="2">
        <v>100</v>
      </c>
      <c r="G509" s="2">
        <v>146</v>
      </c>
    </row>
    <row r="510" spans="1:7" x14ac:dyDescent="0.25">
      <c r="A510" t="s">
        <v>3097</v>
      </c>
      <c r="B510" s="2">
        <v>124</v>
      </c>
      <c r="C510" s="2">
        <v>153</v>
      </c>
      <c r="D510" s="2">
        <v>166</v>
      </c>
      <c r="E510" s="2">
        <v>189</v>
      </c>
      <c r="F510" s="2">
        <v>199</v>
      </c>
      <c r="G510" s="2">
        <v>157</v>
      </c>
    </row>
    <row r="511" spans="1:7" x14ac:dyDescent="0.25">
      <c r="A511" t="s">
        <v>3098</v>
      </c>
      <c r="B511" s="2">
        <v>90</v>
      </c>
      <c r="C511" s="2">
        <v>63</v>
      </c>
      <c r="D511" s="2">
        <v>103</v>
      </c>
      <c r="E511" s="2">
        <v>162</v>
      </c>
      <c r="F511" s="2">
        <v>117</v>
      </c>
      <c r="G511" s="2">
        <v>134</v>
      </c>
    </row>
    <row r="512" spans="1:7" x14ac:dyDescent="0.25">
      <c r="A512" t="s">
        <v>3099</v>
      </c>
      <c r="B512" s="2">
        <v>162</v>
      </c>
      <c r="C512" s="2">
        <v>200</v>
      </c>
      <c r="D512" s="2">
        <v>236</v>
      </c>
      <c r="E512" s="2">
        <v>268</v>
      </c>
      <c r="F512" s="2">
        <v>244</v>
      </c>
      <c r="G512" s="2">
        <v>225</v>
      </c>
    </row>
    <row r="513" spans="1:7" x14ac:dyDescent="0.25">
      <c r="A513" t="s">
        <v>3100</v>
      </c>
      <c r="B513" s="2">
        <v>164</v>
      </c>
      <c r="C513" s="2">
        <v>177</v>
      </c>
      <c r="D513" s="2">
        <v>203</v>
      </c>
      <c r="E513" s="2">
        <v>338</v>
      </c>
      <c r="F513" s="2">
        <v>340</v>
      </c>
      <c r="G513" s="2">
        <v>289</v>
      </c>
    </row>
    <row r="514" spans="1:7" x14ac:dyDescent="0.25">
      <c r="A514" t="s">
        <v>3101</v>
      </c>
      <c r="B514" s="2">
        <v>22</v>
      </c>
      <c r="C514" s="2">
        <v>24</v>
      </c>
      <c r="D514" s="2">
        <v>35</v>
      </c>
      <c r="E514" s="2">
        <v>32</v>
      </c>
      <c r="F514" s="2">
        <v>27</v>
      </c>
      <c r="G514" s="2">
        <v>36</v>
      </c>
    </row>
    <row r="515" spans="1:7" x14ac:dyDescent="0.25">
      <c r="A515" t="s">
        <v>3102</v>
      </c>
      <c r="B515" s="2">
        <v>184</v>
      </c>
      <c r="C515" s="2">
        <v>180</v>
      </c>
      <c r="D515" s="2">
        <v>269</v>
      </c>
      <c r="E515" s="2">
        <v>279</v>
      </c>
      <c r="F515" s="2">
        <v>275</v>
      </c>
      <c r="G515" s="2">
        <v>268</v>
      </c>
    </row>
    <row r="516" spans="1:7" x14ac:dyDescent="0.25">
      <c r="A516" t="s">
        <v>3103</v>
      </c>
      <c r="B516" s="2">
        <v>105</v>
      </c>
      <c r="C516" s="2">
        <v>103</v>
      </c>
      <c r="D516" s="2">
        <v>152</v>
      </c>
      <c r="E516" s="2">
        <v>169</v>
      </c>
      <c r="F516" s="2">
        <v>148</v>
      </c>
      <c r="G516" s="2">
        <v>161</v>
      </c>
    </row>
    <row r="517" spans="1:7" x14ac:dyDescent="0.25">
      <c r="A517" t="s">
        <v>3104</v>
      </c>
      <c r="B517" s="2">
        <v>92</v>
      </c>
      <c r="C517" s="2">
        <v>94</v>
      </c>
      <c r="D517" s="2">
        <v>123</v>
      </c>
      <c r="E517" s="2">
        <v>152</v>
      </c>
      <c r="F517" s="2">
        <v>140</v>
      </c>
      <c r="G517" s="2">
        <v>116</v>
      </c>
    </row>
    <row r="518" spans="1:7" x14ac:dyDescent="0.25">
      <c r="A518" t="s">
        <v>3105</v>
      </c>
      <c r="B518" s="2">
        <v>687</v>
      </c>
      <c r="C518" s="2">
        <v>764</v>
      </c>
      <c r="D518" s="2">
        <v>932</v>
      </c>
      <c r="E518" s="2">
        <v>898</v>
      </c>
      <c r="F518" s="2">
        <v>869</v>
      </c>
      <c r="G518" s="2">
        <v>853</v>
      </c>
    </row>
    <row r="519" spans="1:7" x14ac:dyDescent="0.25">
      <c r="A519" t="s">
        <v>3106</v>
      </c>
      <c r="B519" s="2">
        <v>390</v>
      </c>
      <c r="C519" s="2">
        <v>353</v>
      </c>
      <c r="D519" s="2">
        <v>433</v>
      </c>
      <c r="E519" s="2">
        <v>518</v>
      </c>
      <c r="F519" s="2">
        <v>459</v>
      </c>
      <c r="G519" s="2">
        <v>503</v>
      </c>
    </row>
    <row r="520" spans="1:7" x14ac:dyDescent="0.25">
      <c r="A520" t="s">
        <v>3107</v>
      </c>
      <c r="B520" s="2">
        <v>59</v>
      </c>
      <c r="C520" s="2">
        <v>65</v>
      </c>
      <c r="D520" s="2">
        <v>92</v>
      </c>
      <c r="E520" s="2">
        <v>97</v>
      </c>
      <c r="F520" s="2">
        <v>73</v>
      </c>
      <c r="G520" s="2">
        <v>82</v>
      </c>
    </row>
    <row r="521" spans="1:7" x14ac:dyDescent="0.25">
      <c r="A521" t="s">
        <v>3108</v>
      </c>
      <c r="B521" s="2">
        <v>140</v>
      </c>
      <c r="C521" s="2">
        <v>154</v>
      </c>
      <c r="D521" s="2">
        <v>213</v>
      </c>
      <c r="E521" s="2">
        <v>290</v>
      </c>
      <c r="F521" s="2">
        <v>221</v>
      </c>
      <c r="G521" s="2">
        <v>225</v>
      </c>
    </row>
    <row r="522" spans="1:7" x14ac:dyDescent="0.25">
      <c r="A522" t="s">
        <v>3109</v>
      </c>
      <c r="B522" s="2">
        <v>68</v>
      </c>
      <c r="C522" s="2">
        <v>88</v>
      </c>
      <c r="D522" s="2">
        <v>91</v>
      </c>
      <c r="E522" s="2">
        <v>93</v>
      </c>
      <c r="F522" s="2">
        <v>86</v>
      </c>
      <c r="G522" s="2">
        <v>114</v>
      </c>
    </row>
    <row r="523" spans="1:7" x14ac:dyDescent="0.25">
      <c r="A523" t="s">
        <v>3110</v>
      </c>
      <c r="B523" s="2">
        <v>308</v>
      </c>
      <c r="C523" s="2">
        <v>251</v>
      </c>
      <c r="D523" s="2">
        <v>347</v>
      </c>
      <c r="E523" s="2">
        <v>433</v>
      </c>
      <c r="F523" s="2">
        <v>382</v>
      </c>
      <c r="G523" s="2">
        <v>392</v>
      </c>
    </row>
    <row r="524" spans="1:7" x14ac:dyDescent="0.25">
      <c r="A524" t="s">
        <v>3111</v>
      </c>
      <c r="B524" s="2">
        <v>384</v>
      </c>
      <c r="C524" s="2">
        <v>393</v>
      </c>
      <c r="D524" s="2">
        <v>519</v>
      </c>
      <c r="E524" s="2">
        <v>680</v>
      </c>
      <c r="F524" s="2">
        <v>517</v>
      </c>
      <c r="G524" s="2">
        <v>544</v>
      </c>
    </row>
    <row r="525" spans="1:7" x14ac:dyDescent="0.25">
      <c r="A525" t="s">
        <v>3112</v>
      </c>
      <c r="B525" s="2">
        <v>3121</v>
      </c>
      <c r="C525" s="2">
        <v>2995</v>
      </c>
      <c r="D525" s="2">
        <v>4116</v>
      </c>
      <c r="E525" s="2">
        <v>3326</v>
      </c>
      <c r="F525" s="2">
        <v>3383</v>
      </c>
      <c r="G525" s="2">
        <v>3335</v>
      </c>
    </row>
    <row r="526" spans="1:7" x14ac:dyDescent="0.25">
      <c r="A526" t="s">
        <v>3113</v>
      </c>
      <c r="B526" s="2">
        <v>49</v>
      </c>
      <c r="C526" s="2">
        <v>45</v>
      </c>
      <c r="D526" s="2">
        <v>57</v>
      </c>
      <c r="E526" s="2">
        <v>54</v>
      </c>
      <c r="F526" s="2">
        <v>62</v>
      </c>
      <c r="G526" s="2">
        <v>48</v>
      </c>
    </row>
    <row r="527" spans="1:7" x14ac:dyDescent="0.25">
      <c r="A527" t="s">
        <v>3114</v>
      </c>
      <c r="B527" s="2">
        <v>65</v>
      </c>
      <c r="C527" s="2">
        <v>72</v>
      </c>
      <c r="D527" s="2">
        <v>89</v>
      </c>
      <c r="E527" s="2">
        <v>96</v>
      </c>
      <c r="F527" s="2">
        <v>89</v>
      </c>
      <c r="G527" s="2">
        <v>90</v>
      </c>
    </row>
    <row r="528" spans="1:7" x14ac:dyDescent="0.25">
      <c r="A528" t="s">
        <v>3115</v>
      </c>
      <c r="B528" s="2">
        <v>303</v>
      </c>
      <c r="C528" s="2">
        <v>409</v>
      </c>
      <c r="D528" s="2">
        <v>443</v>
      </c>
      <c r="E528" s="2">
        <v>553</v>
      </c>
      <c r="F528" s="2">
        <v>437</v>
      </c>
      <c r="G528" s="2">
        <v>442</v>
      </c>
    </row>
    <row r="529" spans="1:7" x14ac:dyDescent="0.25">
      <c r="A529" t="s">
        <v>3116</v>
      </c>
      <c r="B529" s="2">
        <v>100</v>
      </c>
      <c r="C529" s="2">
        <v>157</v>
      </c>
      <c r="D529" s="2">
        <v>146</v>
      </c>
      <c r="E529" s="2">
        <v>173</v>
      </c>
      <c r="F529" s="2">
        <v>190</v>
      </c>
      <c r="G529" s="2">
        <v>150</v>
      </c>
    </row>
    <row r="530" spans="1:7" x14ac:dyDescent="0.25">
      <c r="A530" t="s">
        <v>3117</v>
      </c>
      <c r="B530" s="2">
        <v>128</v>
      </c>
      <c r="C530" s="2">
        <v>139</v>
      </c>
      <c r="D530" s="2">
        <v>173</v>
      </c>
      <c r="E530" s="2">
        <v>189</v>
      </c>
      <c r="F530" s="2">
        <v>169</v>
      </c>
      <c r="G530" s="2">
        <v>131</v>
      </c>
    </row>
    <row r="531" spans="1:7" x14ac:dyDescent="0.25">
      <c r="A531" t="s">
        <v>3118</v>
      </c>
      <c r="B531" s="2">
        <v>1038</v>
      </c>
      <c r="C531" s="2">
        <v>1116</v>
      </c>
      <c r="D531" s="2">
        <v>1415</v>
      </c>
      <c r="E531" s="2">
        <v>1716</v>
      </c>
      <c r="F531" s="2">
        <v>1385</v>
      </c>
      <c r="G531" s="2">
        <v>1372</v>
      </c>
    </row>
    <row r="532" spans="1:7" x14ac:dyDescent="0.25">
      <c r="A532" t="s">
        <v>3119</v>
      </c>
      <c r="B532" s="2">
        <v>1107</v>
      </c>
      <c r="C532" s="2">
        <v>1153</v>
      </c>
      <c r="D532" s="2">
        <v>1544</v>
      </c>
      <c r="E532" s="2">
        <v>1507</v>
      </c>
      <c r="F532" s="2">
        <v>1403</v>
      </c>
      <c r="G532" s="2">
        <v>1450</v>
      </c>
    </row>
    <row r="533" spans="1:7" x14ac:dyDescent="0.25">
      <c r="A533" t="s">
        <v>3120</v>
      </c>
      <c r="B533" s="2">
        <v>117</v>
      </c>
      <c r="C533" s="2">
        <v>151</v>
      </c>
      <c r="D533" s="2">
        <v>145</v>
      </c>
      <c r="E533" s="2">
        <v>179</v>
      </c>
      <c r="F533" s="2">
        <v>154</v>
      </c>
      <c r="G533" s="2">
        <v>200</v>
      </c>
    </row>
    <row r="534" spans="1:7" x14ac:dyDescent="0.25">
      <c r="A534" t="s">
        <v>3121</v>
      </c>
      <c r="B534" s="2">
        <v>92</v>
      </c>
      <c r="C534" s="2">
        <v>65</v>
      </c>
      <c r="D534" s="2">
        <v>120</v>
      </c>
      <c r="E534" s="2">
        <v>160</v>
      </c>
      <c r="F534" s="2">
        <v>151</v>
      </c>
      <c r="G534" s="2">
        <v>183</v>
      </c>
    </row>
    <row r="535" spans="1:7" x14ac:dyDescent="0.25">
      <c r="A535" t="s">
        <v>3122</v>
      </c>
      <c r="B535" s="2">
        <v>74</v>
      </c>
      <c r="C535" s="2">
        <v>76</v>
      </c>
      <c r="D535" s="2">
        <v>103</v>
      </c>
      <c r="E535" s="2">
        <v>101</v>
      </c>
      <c r="F535" s="2">
        <v>90</v>
      </c>
      <c r="G535" s="2">
        <v>121</v>
      </c>
    </row>
    <row r="536" spans="1:7" x14ac:dyDescent="0.25">
      <c r="A536" t="s">
        <v>3123</v>
      </c>
      <c r="B536" s="2">
        <v>14073</v>
      </c>
      <c r="C536" s="2">
        <v>14529</v>
      </c>
      <c r="D536" s="2">
        <v>19021</v>
      </c>
      <c r="E536" s="2">
        <v>15944</v>
      </c>
      <c r="F536" s="2">
        <v>18638</v>
      </c>
      <c r="G536" s="2">
        <v>18311</v>
      </c>
    </row>
    <row r="537" spans="1:7" x14ac:dyDescent="0.25">
      <c r="A537" t="s">
        <v>3124</v>
      </c>
      <c r="B537" s="2">
        <v>0</v>
      </c>
      <c r="C537" s="2">
        <v>0</v>
      </c>
      <c r="D537" s="2">
        <v>0</v>
      </c>
      <c r="E537" s="2">
        <v>1</v>
      </c>
      <c r="F537" s="2">
        <v>0</v>
      </c>
      <c r="G537" s="2">
        <v>0</v>
      </c>
    </row>
    <row r="538" spans="1:7" x14ac:dyDescent="0.25">
      <c r="A538" t="s">
        <v>3125</v>
      </c>
      <c r="B538" s="2">
        <v>143</v>
      </c>
      <c r="C538" s="2">
        <v>90</v>
      </c>
      <c r="D538" s="2">
        <v>190</v>
      </c>
      <c r="E538" s="2">
        <v>258</v>
      </c>
      <c r="F538" s="2">
        <v>153</v>
      </c>
      <c r="G538" s="2">
        <v>202</v>
      </c>
    </row>
    <row r="539" spans="1:7" x14ac:dyDescent="0.25">
      <c r="A539" t="s">
        <v>3126</v>
      </c>
      <c r="B539" s="2">
        <v>64</v>
      </c>
      <c r="C539" s="2">
        <v>44</v>
      </c>
      <c r="D539" s="2">
        <v>61</v>
      </c>
      <c r="E539" s="2">
        <v>51</v>
      </c>
      <c r="F539" s="2">
        <v>45</v>
      </c>
      <c r="G539" s="2">
        <v>77</v>
      </c>
    </row>
    <row r="540" spans="1:7" x14ac:dyDescent="0.25">
      <c r="A540" t="s">
        <v>3127</v>
      </c>
      <c r="B540" s="2">
        <v>682</v>
      </c>
      <c r="C540" s="2">
        <v>648</v>
      </c>
      <c r="D540" s="2">
        <v>856</v>
      </c>
      <c r="E540" s="2">
        <v>879</v>
      </c>
      <c r="F540" s="2">
        <v>734</v>
      </c>
      <c r="G540" s="2">
        <v>804</v>
      </c>
    </row>
    <row r="541" spans="1:7" x14ac:dyDescent="0.25">
      <c r="A541" t="s">
        <v>3128</v>
      </c>
      <c r="B541" s="2">
        <v>755</v>
      </c>
      <c r="C541" s="2">
        <v>623</v>
      </c>
      <c r="D541" s="2">
        <v>1013</v>
      </c>
      <c r="E541" s="2">
        <v>1088</v>
      </c>
      <c r="F541" s="2">
        <v>926</v>
      </c>
      <c r="G541" s="2">
        <v>987</v>
      </c>
    </row>
    <row r="542" spans="1:7" x14ac:dyDescent="0.25">
      <c r="A542" t="s">
        <v>3129</v>
      </c>
      <c r="B542" s="2">
        <v>56</v>
      </c>
      <c r="C542" s="2">
        <v>54</v>
      </c>
      <c r="D542" s="2">
        <v>71</v>
      </c>
      <c r="E542" s="2">
        <v>108</v>
      </c>
      <c r="F542" s="2">
        <v>68</v>
      </c>
      <c r="G542" s="2">
        <v>109</v>
      </c>
    </row>
    <row r="543" spans="1:7" x14ac:dyDescent="0.25">
      <c r="A543" t="s">
        <v>3130</v>
      </c>
      <c r="B543" s="2">
        <v>1647</v>
      </c>
      <c r="C543" s="2">
        <v>1469</v>
      </c>
      <c r="D543" s="2">
        <v>1977</v>
      </c>
      <c r="E543" s="2">
        <v>2842</v>
      </c>
      <c r="F543" s="2">
        <v>1861</v>
      </c>
      <c r="G543" s="2">
        <v>2412</v>
      </c>
    </row>
    <row r="544" spans="1:7" x14ac:dyDescent="0.25">
      <c r="A544" t="s">
        <v>3131</v>
      </c>
      <c r="B544" s="2">
        <v>2923</v>
      </c>
      <c r="C544" s="2">
        <v>2412</v>
      </c>
      <c r="D544" s="2">
        <v>4086</v>
      </c>
      <c r="E544" s="2">
        <v>4951</v>
      </c>
      <c r="F544" s="2">
        <v>3258</v>
      </c>
      <c r="G544" s="2">
        <v>4562</v>
      </c>
    </row>
    <row r="545" spans="1:7" x14ac:dyDescent="0.25">
      <c r="A545" t="s">
        <v>3132</v>
      </c>
      <c r="B545" s="2">
        <v>3001</v>
      </c>
      <c r="C545" s="2">
        <v>2196</v>
      </c>
      <c r="D545" s="2">
        <v>3460</v>
      </c>
      <c r="E545" s="2">
        <v>3668</v>
      </c>
      <c r="F545" s="2">
        <v>2376</v>
      </c>
      <c r="G545" s="2">
        <v>3443</v>
      </c>
    </row>
    <row r="546" spans="1:7" x14ac:dyDescent="0.25">
      <c r="A546" t="s">
        <v>3133</v>
      </c>
      <c r="B546" s="2">
        <v>1287</v>
      </c>
      <c r="C546" s="2">
        <v>1043</v>
      </c>
      <c r="D546" s="2">
        <v>1483</v>
      </c>
      <c r="E546" s="2">
        <v>2249</v>
      </c>
      <c r="F546" s="2">
        <v>1619</v>
      </c>
      <c r="G546" s="2">
        <v>1989</v>
      </c>
    </row>
    <row r="547" spans="1:7" x14ac:dyDescent="0.25">
      <c r="A547" t="s">
        <v>3134</v>
      </c>
      <c r="B547" s="2">
        <v>117945</v>
      </c>
      <c r="C547" s="2">
        <v>138623</v>
      </c>
      <c r="D547" s="2">
        <v>163582</v>
      </c>
      <c r="E547" s="2">
        <v>170658</v>
      </c>
      <c r="F547" s="2">
        <v>156317</v>
      </c>
      <c r="G547" s="2">
        <v>155188</v>
      </c>
    </row>
    <row r="548" spans="1:7" x14ac:dyDescent="0.25">
      <c r="A548" t="s">
        <v>3135</v>
      </c>
      <c r="B548" s="2">
        <v>7289</v>
      </c>
      <c r="C548" s="2">
        <v>5742</v>
      </c>
      <c r="D548" s="2">
        <v>8837</v>
      </c>
      <c r="E548" s="2">
        <v>10167</v>
      </c>
      <c r="F548" s="2">
        <v>6801</v>
      </c>
      <c r="G548" s="2">
        <v>9191</v>
      </c>
    </row>
    <row r="549" spans="1:7" x14ac:dyDescent="0.25">
      <c r="A549" t="s">
        <v>3136</v>
      </c>
      <c r="B549" s="2">
        <v>1338</v>
      </c>
      <c r="C549" s="2">
        <v>1112</v>
      </c>
      <c r="D549" s="2">
        <v>1887</v>
      </c>
      <c r="E549" s="2">
        <v>2204</v>
      </c>
      <c r="F549" s="2">
        <v>1696</v>
      </c>
      <c r="G549" s="2">
        <v>2142</v>
      </c>
    </row>
    <row r="550" spans="1:7" x14ac:dyDescent="0.25">
      <c r="A550" t="s">
        <v>3137</v>
      </c>
      <c r="B550" s="2">
        <v>2333</v>
      </c>
      <c r="C550" s="2">
        <v>1957</v>
      </c>
      <c r="D550" s="2">
        <v>2576</v>
      </c>
      <c r="E550" s="2">
        <v>3199</v>
      </c>
      <c r="F550" s="2">
        <v>2427</v>
      </c>
      <c r="G550" s="2">
        <v>3189</v>
      </c>
    </row>
    <row r="551" spans="1:7" x14ac:dyDescent="0.25">
      <c r="A551" t="s">
        <v>3138</v>
      </c>
      <c r="B551" s="2">
        <v>3492</v>
      </c>
      <c r="C551" s="2">
        <v>2806</v>
      </c>
      <c r="D551" s="2">
        <v>4504</v>
      </c>
      <c r="E551" s="2">
        <v>4419</v>
      </c>
      <c r="F551" s="2">
        <v>3110</v>
      </c>
      <c r="G551" s="2">
        <v>4473</v>
      </c>
    </row>
    <row r="552" spans="1:7" x14ac:dyDescent="0.25">
      <c r="A552" t="s">
        <v>3139</v>
      </c>
      <c r="B552" s="2">
        <v>2929</v>
      </c>
      <c r="C552" s="2">
        <v>2228</v>
      </c>
      <c r="D552" s="2">
        <v>3204</v>
      </c>
      <c r="E552" s="2">
        <v>3746</v>
      </c>
      <c r="F552" s="2">
        <v>2929</v>
      </c>
      <c r="G552" s="2">
        <v>3889</v>
      </c>
    </row>
    <row r="553" spans="1:7" x14ac:dyDescent="0.25">
      <c r="A553" t="s">
        <v>3140</v>
      </c>
      <c r="B553" s="2">
        <v>801</v>
      </c>
      <c r="C553" s="2">
        <v>672</v>
      </c>
      <c r="D553" s="2">
        <v>938</v>
      </c>
      <c r="E553" s="2">
        <v>1020</v>
      </c>
      <c r="F553" s="2">
        <v>697</v>
      </c>
      <c r="G553" s="2">
        <v>961</v>
      </c>
    </row>
    <row r="554" spans="1:7" x14ac:dyDescent="0.25">
      <c r="A554" t="s">
        <v>3141</v>
      </c>
      <c r="B554" s="2">
        <v>1134</v>
      </c>
      <c r="C554" s="2">
        <v>930</v>
      </c>
      <c r="D554" s="2">
        <v>1421</v>
      </c>
      <c r="E554" s="2">
        <v>1791</v>
      </c>
      <c r="F554" s="2">
        <v>1267</v>
      </c>
      <c r="G554" s="2">
        <v>1504</v>
      </c>
    </row>
    <row r="555" spans="1:7" x14ac:dyDescent="0.25">
      <c r="A555" t="s">
        <v>3142</v>
      </c>
      <c r="B555" s="2">
        <v>2703</v>
      </c>
      <c r="C555" s="2">
        <v>2358</v>
      </c>
      <c r="D555" s="2">
        <v>3881</v>
      </c>
      <c r="E555" s="2">
        <v>4822</v>
      </c>
      <c r="F555" s="2">
        <v>3356</v>
      </c>
      <c r="G555" s="2">
        <v>4246</v>
      </c>
    </row>
    <row r="556" spans="1:7" x14ac:dyDescent="0.25">
      <c r="A556" t="s">
        <v>3143</v>
      </c>
      <c r="B556" s="2">
        <v>1518</v>
      </c>
      <c r="C556" s="2">
        <v>1216</v>
      </c>
      <c r="D556" s="2">
        <v>2047</v>
      </c>
      <c r="E556" s="2">
        <v>2458</v>
      </c>
      <c r="F556" s="2">
        <v>1663</v>
      </c>
      <c r="G556" s="2">
        <v>2263</v>
      </c>
    </row>
    <row r="557" spans="1:7" x14ac:dyDescent="0.25">
      <c r="A557" t="s">
        <v>3144</v>
      </c>
      <c r="B557" s="2">
        <v>2000</v>
      </c>
      <c r="C557" s="2">
        <v>1819</v>
      </c>
      <c r="D557" s="2">
        <v>2556</v>
      </c>
      <c r="E557" s="2">
        <v>3730</v>
      </c>
      <c r="F557" s="2">
        <v>2465</v>
      </c>
      <c r="G557" s="2">
        <v>2939</v>
      </c>
    </row>
    <row r="558" spans="1:7" x14ac:dyDescent="0.25">
      <c r="A558" t="s">
        <v>3145</v>
      </c>
      <c r="B558" s="2">
        <v>127</v>
      </c>
      <c r="C558" s="2">
        <v>105</v>
      </c>
      <c r="D558" s="2">
        <v>163</v>
      </c>
      <c r="E558" s="2">
        <v>91</v>
      </c>
      <c r="F558" s="2">
        <v>50</v>
      </c>
      <c r="G558" s="2">
        <v>88</v>
      </c>
    </row>
    <row r="559" spans="1:7" x14ac:dyDescent="0.25">
      <c r="A559" t="s">
        <v>3146</v>
      </c>
      <c r="B559" s="2">
        <v>832</v>
      </c>
      <c r="C559" s="2">
        <v>1123</v>
      </c>
      <c r="D559" s="2">
        <v>1294</v>
      </c>
      <c r="E559" s="2">
        <v>1088</v>
      </c>
      <c r="F559" s="2">
        <v>1151</v>
      </c>
      <c r="G559" s="2">
        <v>1143</v>
      </c>
    </row>
    <row r="560" spans="1:7" x14ac:dyDescent="0.25">
      <c r="A560" t="s">
        <v>3147</v>
      </c>
      <c r="B560" s="2">
        <v>694</v>
      </c>
      <c r="C560" s="2">
        <v>567</v>
      </c>
      <c r="D560" s="2">
        <v>819</v>
      </c>
      <c r="E560" s="2">
        <v>1727</v>
      </c>
      <c r="F560" s="2">
        <v>1006</v>
      </c>
      <c r="G560" s="2">
        <v>1262</v>
      </c>
    </row>
    <row r="561" spans="1:7" x14ac:dyDescent="0.25">
      <c r="A561" t="s">
        <v>3148</v>
      </c>
      <c r="B561" s="2">
        <v>1603</v>
      </c>
      <c r="C561" s="2">
        <v>1320</v>
      </c>
      <c r="D561" s="2">
        <v>1965</v>
      </c>
      <c r="E561" s="2">
        <v>2740</v>
      </c>
      <c r="F561" s="2">
        <v>2121</v>
      </c>
      <c r="G561" s="2">
        <v>2534</v>
      </c>
    </row>
    <row r="562" spans="1:7" x14ac:dyDescent="0.25">
      <c r="A562" t="s">
        <v>3149</v>
      </c>
      <c r="B562" s="2">
        <v>1919</v>
      </c>
      <c r="C562" s="2">
        <v>1606</v>
      </c>
      <c r="D562" s="2">
        <v>2624</v>
      </c>
      <c r="E562" s="2">
        <v>3250</v>
      </c>
      <c r="F562" s="2">
        <v>2016</v>
      </c>
      <c r="G562" s="2">
        <v>2723</v>
      </c>
    </row>
    <row r="563" spans="1:7" x14ac:dyDescent="0.25">
      <c r="A563" t="s">
        <v>3150</v>
      </c>
      <c r="B563" s="2">
        <v>3382</v>
      </c>
      <c r="C563" s="2">
        <v>2454</v>
      </c>
      <c r="D563" s="2">
        <v>3505</v>
      </c>
      <c r="E563" s="2">
        <v>4050</v>
      </c>
      <c r="F563" s="2">
        <v>3161</v>
      </c>
      <c r="G563" s="2">
        <v>4140</v>
      </c>
    </row>
    <row r="564" spans="1:7" x14ac:dyDescent="0.25">
      <c r="A564" t="s">
        <v>3151</v>
      </c>
      <c r="B564" s="2">
        <v>4305</v>
      </c>
      <c r="C564" s="2">
        <v>3482</v>
      </c>
      <c r="D564" s="2">
        <v>5453</v>
      </c>
      <c r="E564" s="2">
        <v>6504</v>
      </c>
      <c r="F564" s="2">
        <v>4682</v>
      </c>
      <c r="G564" s="2">
        <v>5904</v>
      </c>
    </row>
    <row r="565" spans="1:7" x14ac:dyDescent="0.25">
      <c r="A565" t="s">
        <v>3152</v>
      </c>
      <c r="B565" s="2">
        <v>984</v>
      </c>
      <c r="C565" s="2">
        <v>752</v>
      </c>
      <c r="D565" s="2">
        <v>1244</v>
      </c>
      <c r="E565" s="2">
        <v>1256</v>
      </c>
      <c r="F565" s="2">
        <v>904</v>
      </c>
      <c r="G565" s="2">
        <v>1394</v>
      </c>
    </row>
    <row r="566" spans="1:7" x14ac:dyDescent="0.25">
      <c r="A566" t="s">
        <v>3153</v>
      </c>
      <c r="B566" s="2">
        <v>3798</v>
      </c>
      <c r="C566" s="2">
        <v>2742</v>
      </c>
      <c r="D566" s="2">
        <v>4173</v>
      </c>
      <c r="E566" s="2">
        <v>4799</v>
      </c>
      <c r="F566" s="2">
        <v>3746</v>
      </c>
      <c r="G566" s="2">
        <v>4714</v>
      </c>
    </row>
    <row r="567" spans="1:7" x14ac:dyDescent="0.25">
      <c r="A567" t="s">
        <v>3154</v>
      </c>
      <c r="B567" s="2">
        <v>7261</v>
      </c>
      <c r="C567" s="2">
        <v>5358</v>
      </c>
      <c r="D567" s="2">
        <v>8595</v>
      </c>
      <c r="E567" s="2">
        <v>8878</v>
      </c>
      <c r="F567" s="2">
        <v>6957</v>
      </c>
      <c r="G567" s="2">
        <v>9283</v>
      </c>
    </row>
    <row r="568" spans="1:7" x14ac:dyDescent="0.25">
      <c r="A568" t="s">
        <v>3155</v>
      </c>
      <c r="B568" s="2">
        <v>4563</v>
      </c>
      <c r="C568" s="2">
        <v>3395</v>
      </c>
      <c r="D568" s="2">
        <v>5329</v>
      </c>
      <c r="E568" s="2">
        <v>6312</v>
      </c>
      <c r="F568" s="2">
        <v>4989</v>
      </c>
      <c r="G568" s="2">
        <v>6442</v>
      </c>
    </row>
    <row r="569" spans="1:7" x14ac:dyDescent="0.25">
      <c r="A569" t="s">
        <v>3156</v>
      </c>
      <c r="B569" s="2">
        <v>1358</v>
      </c>
      <c r="C569" s="2">
        <v>1027</v>
      </c>
      <c r="D569" s="2">
        <v>1636</v>
      </c>
      <c r="E569" s="2">
        <v>1842</v>
      </c>
      <c r="F569" s="2">
        <v>1340</v>
      </c>
      <c r="G569" s="2">
        <v>1767</v>
      </c>
    </row>
    <row r="570" spans="1:7" x14ac:dyDescent="0.25">
      <c r="A570" t="s">
        <v>3157</v>
      </c>
      <c r="B570" s="2">
        <v>1150</v>
      </c>
      <c r="C570" s="2">
        <v>1286</v>
      </c>
      <c r="D570" s="2">
        <v>1495</v>
      </c>
      <c r="E570" s="2">
        <v>1431</v>
      </c>
      <c r="F570" s="2">
        <v>1290</v>
      </c>
      <c r="G570" s="2">
        <v>1341</v>
      </c>
    </row>
    <row r="571" spans="1:7" x14ac:dyDescent="0.25">
      <c r="A571" t="s">
        <v>3158</v>
      </c>
      <c r="B571" s="2">
        <v>664</v>
      </c>
      <c r="C571" s="2">
        <v>543</v>
      </c>
      <c r="D571" s="2">
        <v>798</v>
      </c>
      <c r="E571" s="2">
        <v>592</v>
      </c>
      <c r="F571" s="2">
        <v>534</v>
      </c>
      <c r="G571" s="2">
        <v>698</v>
      </c>
    </row>
    <row r="572" spans="1:7" x14ac:dyDescent="0.25">
      <c r="A572" t="s">
        <v>3159</v>
      </c>
      <c r="B572" s="2">
        <v>2697</v>
      </c>
      <c r="C572" s="2">
        <v>2194</v>
      </c>
      <c r="D572" s="2">
        <v>3682</v>
      </c>
      <c r="E572" s="2">
        <v>4402</v>
      </c>
      <c r="F572" s="2">
        <v>3690</v>
      </c>
      <c r="G572" s="2">
        <v>4076</v>
      </c>
    </row>
    <row r="573" spans="1:7" x14ac:dyDescent="0.25">
      <c r="A573" t="s">
        <v>3160</v>
      </c>
      <c r="B573" s="2">
        <v>2578</v>
      </c>
      <c r="C573" s="2">
        <v>1892</v>
      </c>
      <c r="D573" s="2">
        <v>2782</v>
      </c>
      <c r="E573" s="2">
        <v>3738</v>
      </c>
      <c r="F573" s="2">
        <v>2946</v>
      </c>
      <c r="G573" s="2">
        <v>3594</v>
      </c>
    </row>
    <row r="574" spans="1:7" x14ac:dyDescent="0.25">
      <c r="A574" t="s">
        <v>3161</v>
      </c>
      <c r="B574" s="2">
        <v>5033</v>
      </c>
      <c r="C574" s="2">
        <v>3926</v>
      </c>
      <c r="D574" s="2">
        <v>6250</v>
      </c>
      <c r="E574" s="2">
        <v>7638</v>
      </c>
      <c r="F574" s="2">
        <v>5575</v>
      </c>
      <c r="G574" s="2">
        <v>6890</v>
      </c>
    </row>
    <row r="575" spans="1:7" x14ac:dyDescent="0.25">
      <c r="A575" t="s">
        <v>3162</v>
      </c>
      <c r="B575" s="2">
        <v>1856</v>
      </c>
      <c r="C575" s="2">
        <v>1697</v>
      </c>
      <c r="D575" s="2">
        <v>2478</v>
      </c>
      <c r="E575" s="2">
        <v>2566</v>
      </c>
      <c r="F575" s="2">
        <v>1680</v>
      </c>
      <c r="G575" s="2">
        <v>2300</v>
      </c>
    </row>
    <row r="576" spans="1:7" x14ac:dyDescent="0.25">
      <c r="A576" t="s">
        <v>3163</v>
      </c>
      <c r="B576" s="2">
        <v>291</v>
      </c>
      <c r="C576" s="2">
        <v>314</v>
      </c>
      <c r="D576" s="2">
        <v>418</v>
      </c>
      <c r="E576" s="2">
        <v>403</v>
      </c>
      <c r="F576" s="2">
        <v>397</v>
      </c>
      <c r="G576" s="2">
        <v>434</v>
      </c>
    </row>
    <row r="577" spans="1:7" x14ac:dyDescent="0.25">
      <c r="A577" t="s">
        <v>3164</v>
      </c>
      <c r="B577" s="2">
        <v>321</v>
      </c>
      <c r="C577" s="2">
        <v>288</v>
      </c>
      <c r="D577" s="2">
        <v>416</v>
      </c>
      <c r="E577" s="2">
        <v>383</v>
      </c>
      <c r="F577" s="2">
        <v>300</v>
      </c>
      <c r="G577" s="2">
        <v>434</v>
      </c>
    </row>
    <row r="578" spans="1:7" x14ac:dyDescent="0.25">
      <c r="A578" t="s">
        <v>3165</v>
      </c>
      <c r="B578" s="2">
        <v>263</v>
      </c>
      <c r="C578" s="2">
        <v>326</v>
      </c>
      <c r="D578" s="2">
        <v>409</v>
      </c>
      <c r="E578" s="2">
        <v>376</v>
      </c>
      <c r="F578" s="2">
        <v>365</v>
      </c>
      <c r="G578" s="2">
        <v>352</v>
      </c>
    </row>
    <row r="579" spans="1:7" x14ac:dyDescent="0.25">
      <c r="A579" t="s">
        <v>3166</v>
      </c>
      <c r="B579" s="2">
        <v>427</v>
      </c>
      <c r="C579" s="2">
        <v>424</v>
      </c>
      <c r="D579" s="2">
        <v>544</v>
      </c>
      <c r="E579" s="2">
        <v>556</v>
      </c>
      <c r="F579" s="2">
        <v>482</v>
      </c>
      <c r="G579" s="2">
        <v>564</v>
      </c>
    </row>
    <row r="580" spans="1:7" x14ac:dyDescent="0.25">
      <c r="A580" t="s">
        <v>3167</v>
      </c>
      <c r="B580" s="2">
        <v>7623</v>
      </c>
      <c r="C580" s="2">
        <v>7989</v>
      </c>
      <c r="D580" s="2">
        <v>10098</v>
      </c>
      <c r="E580" s="2">
        <v>8683</v>
      </c>
      <c r="F580" s="2">
        <v>7718</v>
      </c>
      <c r="G580" s="2">
        <v>9303</v>
      </c>
    </row>
    <row r="581" spans="1:7" x14ac:dyDescent="0.25">
      <c r="A581" t="s">
        <v>3168</v>
      </c>
      <c r="B581" s="2">
        <v>883</v>
      </c>
      <c r="C581" s="2">
        <v>911</v>
      </c>
      <c r="D581" s="2">
        <v>1049</v>
      </c>
      <c r="E581" s="2">
        <v>1688</v>
      </c>
      <c r="F581" s="2">
        <v>1447</v>
      </c>
      <c r="G581" s="2">
        <v>1380</v>
      </c>
    </row>
    <row r="582" spans="1:7" x14ac:dyDescent="0.25">
      <c r="A582" t="s">
        <v>3169</v>
      </c>
      <c r="B582" s="2">
        <v>7501</v>
      </c>
      <c r="C582" s="2">
        <v>8336</v>
      </c>
      <c r="D582" s="2">
        <v>9471</v>
      </c>
      <c r="E582" s="2">
        <v>9011</v>
      </c>
      <c r="F582" s="2">
        <v>8103</v>
      </c>
      <c r="G582" s="2">
        <v>9319</v>
      </c>
    </row>
    <row r="583" spans="1:7" x14ac:dyDescent="0.25">
      <c r="A583" t="s">
        <v>3170</v>
      </c>
      <c r="B583" s="2">
        <v>26</v>
      </c>
      <c r="C583" s="2">
        <v>34</v>
      </c>
      <c r="D583" s="2">
        <v>45</v>
      </c>
      <c r="E583" s="2">
        <v>51</v>
      </c>
      <c r="F583" s="2">
        <v>38</v>
      </c>
      <c r="G583" s="2">
        <v>38</v>
      </c>
    </row>
    <row r="584" spans="1:7" x14ac:dyDescent="0.25">
      <c r="A584" t="s">
        <v>3171</v>
      </c>
      <c r="B584" s="2">
        <v>99</v>
      </c>
      <c r="C584" s="2">
        <v>115</v>
      </c>
      <c r="D584" s="2">
        <v>129</v>
      </c>
      <c r="E584" s="2">
        <v>102</v>
      </c>
      <c r="F584" s="2">
        <v>107</v>
      </c>
      <c r="G584" s="2">
        <v>136</v>
      </c>
    </row>
    <row r="585" spans="1:7" x14ac:dyDescent="0.25">
      <c r="A585" t="s">
        <v>3172</v>
      </c>
      <c r="B585" s="2">
        <v>508</v>
      </c>
      <c r="C585" s="2">
        <v>563</v>
      </c>
      <c r="D585" s="2">
        <v>609</v>
      </c>
      <c r="E585" s="2">
        <v>683</v>
      </c>
      <c r="F585" s="2">
        <v>702</v>
      </c>
      <c r="G585" s="2">
        <v>665</v>
      </c>
    </row>
    <row r="586" spans="1:7" x14ac:dyDescent="0.25">
      <c r="A586" t="s">
        <v>3173</v>
      </c>
      <c r="B586" s="2">
        <v>471</v>
      </c>
      <c r="C586" s="2">
        <v>572</v>
      </c>
      <c r="D586" s="2">
        <v>667</v>
      </c>
      <c r="E586" s="2">
        <v>776</v>
      </c>
      <c r="F586" s="2">
        <v>822</v>
      </c>
      <c r="G586" s="2">
        <v>643</v>
      </c>
    </row>
    <row r="587" spans="1:7" x14ac:dyDescent="0.25">
      <c r="A587" t="s">
        <v>3174</v>
      </c>
      <c r="B587" s="2">
        <v>519</v>
      </c>
      <c r="C587" s="2">
        <v>591</v>
      </c>
      <c r="D587" s="2">
        <v>744</v>
      </c>
      <c r="E587" s="2">
        <v>887</v>
      </c>
      <c r="F587" s="2">
        <v>848</v>
      </c>
      <c r="G587" s="2">
        <v>756</v>
      </c>
    </row>
    <row r="588" spans="1:7" x14ac:dyDescent="0.25">
      <c r="A588" t="s">
        <v>3175</v>
      </c>
      <c r="B588" s="2">
        <v>178</v>
      </c>
      <c r="C588" s="2">
        <v>157</v>
      </c>
      <c r="D588" s="2">
        <v>190</v>
      </c>
      <c r="E588" s="2">
        <v>166</v>
      </c>
      <c r="F588" s="2">
        <v>146</v>
      </c>
      <c r="G588" s="2">
        <v>170</v>
      </c>
    </row>
    <row r="589" spans="1:7" x14ac:dyDescent="0.25">
      <c r="A589" t="s">
        <v>3176</v>
      </c>
      <c r="B589" s="2">
        <v>67</v>
      </c>
      <c r="C589" s="2">
        <v>63</v>
      </c>
      <c r="D589" s="2">
        <v>82</v>
      </c>
      <c r="E589" s="2">
        <v>71</v>
      </c>
      <c r="F589" s="2">
        <v>72</v>
      </c>
      <c r="G589" s="2">
        <v>82</v>
      </c>
    </row>
    <row r="590" spans="1:7" x14ac:dyDescent="0.25">
      <c r="A590" t="s">
        <v>3177</v>
      </c>
      <c r="B590" s="2">
        <v>1084</v>
      </c>
      <c r="C590" s="2">
        <v>779</v>
      </c>
      <c r="D590" s="2">
        <v>1302</v>
      </c>
      <c r="E590" s="2">
        <v>746</v>
      </c>
      <c r="F590" s="2">
        <v>621</v>
      </c>
      <c r="G590" s="2">
        <v>958</v>
      </c>
    </row>
    <row r="591" spans="1:7" x14ac:dyDescent="0.25">
      <c r="A591" t="s">
        <v>3178</v>
      </c>
      <c r="B591" s="2">
        <v>29</v>
      </c>
      <c r="C591" s="2">
        <v>49</v>
      </c>
      <c r="D591" s="2">
        <v>44</v>
      </c>
      <c r="E591" s="2">
        <v>57</v>
      </c>
      <c r="F591" s="2">
        <v>51</v>
      </c>
      <c r="G591" s="2">
        <v>48</v>
      </c>
    </row>
    <row r="592" spans="1:7" x14ac:dyDescent="0.25">
      <c r="A592" t="s">
        <v>3179</v>
      </c>
      <c r="B592" s="2">
        <v>78</v>
      </c>
      <c r="C592" s="2">
        <v>71</v>
      </c>
      <c r="D592" s="2">
        <v>83</v>
      </c>
      <c r="E592" s="2">
        <v>122</v>
      </c>
      <c r="F592" s="2">
        <v>142</v>
      </c>
      <c r="G592" s="2">
        <v>96</v>
      </c>
    </row>
    <row r="593" spans="1:7" x14ac:dyDescent="0.25">
      <c r="A593" t="s">
        <v>3180</v>
      </c>
      <c r="B593" s="2">
        <v>48</v>
      </c>
      <c r="C593" s="2">
        <v>53</v>
      </c>
      <c r="D593" s="2">
        <v>67</v>
      </c>
      <c r="E593" s="2">
        <v>102</v>
      </c>
      <c r="F593" s="2">
        <v>69</v>
      </c>
      <c r="G593" s="2">
        <v>67</v>
      </c>
    </row>
    <row r="594" spans="1:7" x14ac:dyDescent="0.25">
      <c r="A594" t="s">
        <v>3181</v>
      </c>
      <c r="B594" s="2">
        <v>112</v>
      </c>
      <c r="C594" s="2">
        <v>81</v>
      </c>
      <c r="D594" s="2">
        <v>164</v>
      </c>
      <c r="E594" s="2">
        <v>108</v>
      </c>
      <c r="F594" s="2">
        <v>85</v>
      </c>
      <c r="G594" s="2">
        <v>129</v>
      </c>
    </row>
    <row r="595" spans="1:7" x14ac:dyDescent="0.25">
      <c r="A595" t="s">
        <v>3182</v>
      </c>
      <c r="B595" s="2">
        <v>11</v>
      </c>
      <c r="C595" s="2">
        <v>12</v>
      </c>
      <c r="D595" s="2">
        <v>8</v>
      </c>
      <c r="E595" s="2">
        <v>9</v>
      </c>
      <c r="F595" s="2">
        <v>9</v>
      </c>
      <c r="G595" s="2">
        <v>8</v>
      </c>
    </row>
    <row r="596" spans="1:7" x14ac:dyDescent="0.25">
      <c r="A596" t="s">
        <v>3183</v>
      </c>
      <c r="B596" s="2">
        <v>38</v>
      </c>
      <c r="C596" s="2">
        <v>55</v>
      </c>
      <c r="D596" s="2">
        <v>46</v>
      </c>
      <c r="E596" s="2">
        <v>68</v>
      </c>
      <c r="F596" s="2">
        <v>40</v>
      </c>
      <c r="G596" s="2">
        <v>49</v>
      </c>
    </row>
    <row r="597" spans="1:7" x14ac:dyDescent="0.25">
      <c r="A597" t="s">
        <v>3184</v>
      </c>
      <c r="B597" s="2">
        <v>3</v>
      </c>
      <c r="C597" s="2">
        <v>5</v>
      </c>
      <c r="D597" s="2">
        <v>6</v>
      </c>
      <c r="E597" s="2">
        <v>6</v>
      </c>
      <c r="F597" s="2">
        <v>6</v>
      </c>
      <c r="G597" s="2">
        <v>9</v>
      </c>
    </row>
    <row r="598" spans="1:7" x14ac:dyDescent="0.25">
      <c r="A598" t="s">
        <v>3185</v>
      </c>
      <c r="B598" s="2">
        <v>18</v>
      </c>
      <c r="C598" s="2">
        <v>11</v>
      </c>
      <c r="D598" s="2">
        <v>20</v>
      </c>
      <c r="E598" s="2">
        <v>27</v>
      </c>
      <c r="F598" s="2">
        <v>24</v>
      </c>
      <c r="G598" s="2">
        <v>29</v>
      </c>
    </row>
    <row r="599" spans="1:7" x14ac:dyDescent="0.25">
      <c r="A599" t="s">
        <v>3186</v>
      </c>
      <c r="B599" s="2">
        <v>123</v>
      </c>
      <c r="C599" s="2">
        <v>79</v>
      </c>
      <c r="D599" s="2">
        <v>149</v>
      </c>
      <c r="E599" s="2">
        <v>160</v>
      </c>
      <c r="F599" s="2">
        <v>164</v>
      </c>
      <c r="G599" s="2">
        <v>167</v>
      </c>
    </row>
    <row r="600" spans="1:7" x14ac:dyDescent="0.25">
      <c r="A600" t="s">
        <v>3187</v>
      </c>
      <c r="B600" s="2">
        <v>85</v>
      </c>
      <c r="C600" s="2">
        <v>124</v>
      </c>
      <c r="D600" s="2">
        <v>143</v>
      </c>
      <c r="E600" s="2">
        <v>185</v>
      </c>
      <c r="F600" s="2">
        <v>130</v>
      </c>
      <c r="G600" s="2">
        <v>175</v>
      </c>
    </row>
    <row r="601" spans="1:7" x14ac:dyDescent="0.25">
      <c r="A601" t="s">
        <v>3188</v>
      </c>
      <c r="B601" s="2">
        <v>3</v>
      </c>
      <c r="C601" s="2">
        <v>4</v>
      </c>
      <c r="D601" s="2">
        <v>3</v>
      </c>
      <c r="E601" s="2">
        <v>24</v>
      </c>
      <c r="F601" s="2">
        <v>4</v>
      </c>
      <c r="G601" s="2">
        <v>1</v>
      </c>
    </row>
    <row r="602" spans="1:7" x14ac:dyDescent="0.25">
      <c r="A602" t="s">
        <v>3189</v>
      </c>
      <c r="B602" s="2">
        <v>7</v>
      </c>
      <c r="C602" s="2">
        <v>7</v>
      </c>
      <c r="D602" s="2">
        <v>9</v>
      </c>
      <c r="E602" s="2">
        <v>38</v>
      </c>
      <c r="F602" s="2">
        <v>6</v>
      </c>
      <c r="G602" s="2">
        <v>6</v>
      </c>
    </row>
    <row r="603" spans="1:7" x14ac:dyDescent="0.25">
      <c r="A603" t="s">
        <v>3190</v>
      </c>
      <c r="B603" s="2">
        <v>601</v>
      </c>
      <c r="C603" s="2">
        <v>814</v>
      </c>
      <c r="D603" s="2">
        <v>873</v>
      </c>
      <c r="E603" s="2">
        <v>858</v>
      </c>
      <c r="F603" s="2">
        <v>528</v>
      </c>
      <c r="G603" s="2">
        <v>708</v>
      </c>
    </row>
    <row r="604" spans="1:7" x14ac:dyDescent="0.25">
      <c r="A604" t="s">
        <v>3191</v>
      </c>
      <c r="B604" s="2">
        <v>10</v>
      </c>
      <c r="C604" s="2">
        <v>23</v>
      </c>
      <c r="D604" s="2">
        <v>19</v>
      </c>
      <c r="E604" s="2">
        <v>89</v>
      </c>
      <c r="F604" s="2">
        <v>12</v>
      </c>
      <c r="G604" s="2">
        <v>8</v>
      </c>
    </row>
    <row r="605" spans="1:7" x14ac:dyDescent="0.25">
      <c r="A605" t="s">
        <v>3192</v>
      </c>
      <c r="B605" s="2">
        <v>15</v>
      </c>
      <c r="C605" s="2">
        <v>36</v>
      </c>
      <c r="D605" s="2">
        <v>30</v>
      </c>
      <c r="E605" s="2">
        <v>105</v>
      </c>
      <c r="F605" s="2">
        <v>24</v>
      </c>
      <c r="G605" s="2">
        <v>21</v>
      </c>
    </row>
    <row r="606" spans="1:7" x14ac:dyDescent="0.25">
      <c r="A606" t="s">
        <v>3193</v>
      </c>
      <c r="B606" s="2">
        <v>6</v>
      </c>
      <c r="C606" s="2">
        <v>9</v>
      </c>
      <c r="D606" s="2">
        <v>7</v>
      </c>
      <c r="E606" s="2">
        <v>28</v>
      </c>
      <c r="F606" s="2">
        <v>11</v>
      </c>
      <c r="G606" s="2">
        <v>2</v>
      </c>
    </row>
    <row r="607" spans="1:7" x14ac:dyDescent="0.25">
      <c r="A607" t="s">
        <v>3194</v>
      </c>
      <c r="B607" s="2">
        <v>60</v>
      </c>
      <c r="C607" s="2">
        <v>67</v>
      </c>
      <c r="D607" s="2">
        <v>75</v>
      </c>
      <c r="E607" s="2">
        <v>246</v>
      </c>
      <c r="F607" s="2">
        <v>70</v>
      </c>
      <c r="G607" s="2">
        <v>56</v>
      </c>
    </row>
    <row r="608" spans="1:7" x14ac:dyDescent="0.25">
      <c r="A608" t="s">
        <v>3195</v>
      </c>
      <c r="B608" s="2">
        <v>103</v>
      </c>
      <c r="C608" s="2">
        <v>122</v>
      </c>
      <c r="D608" s="2">
        <v>133</v>
      </c>
      <c r="E608" s="2">
        <v>279</v>
      </c>
      <c r="F608" s="2">
        <v>130</v>
      </c>
      <c r="G608" s="2">
        <v>98</v>
      </c>
    </row>
    <row r="609" spans="1:7" x14ac:dyDescent="0.25">
      <c r="A609" t="s">
        <v>3196</v>
      </c>
      <c r="B609" s="2">
        <v>62</v>
      </c>
      <c r="C609" s="2">
        <v>89</v>
      </c>
      <c r="D609" s="2">
        <v>97</v>
      </c>
      <c r="E609" s="2">
        <v>94</v>
      </c>
      <c r="F609" s="2">
        <v>89</v>
      </c>
      <c r="G609" s="2">
        <v>82</v>
      </c>
    </row>
    <row r="610" spans="1:7" x14ac:dyDescent="0.25">
      <c r="A610" t="s">
        <v>3197</v>
      </c>
      <c r="B610" s="2">
        <v>338</v>
      </c>
      <c r="C610" s="2">
        <v>273</v>
      </c>
      <c r="D610" s="2">
        <v>355</v>
      </c>
      <c r="E610" s="2">
        <v>511</v>
      </c>
      <c r="F610" s="2">
        <v>394</v>
      </c>
      <c r="G610" s="2">
        <v>434</v>
      </c>
    </row>
    <row r="611" spans="1:7" x14ac:dyDescent="0.25">
      <c r="A611" t="s">
        <v>3198</v>
      </c>
      <c r="B611" s="2">
        <v>66</v>
      </c>
      <c r="C611" s="2">
        <v>40</v>
      </c>
      <c r="D611" s="2">
        <v>68</v>
      </c>
      <c r="E611" s="2">
        <v>72</v>
      </c>
      <c r="F611" s="2">
        <v>49</v>
      </c>
      <c r="G611" s="2">
        <v>67</v>
      </c>
    </row>
    <row r="612" spans="1:7" x14ac:dyDescent="0.25">
      <c r="A612" t="s">
        <v>3199</v>
      </c>
      <c r="B612" s="2">
        <v>766</v>
      </c>
      <c r="C612" s="2">
        <v>385</v>
      </c>
      <c r="D612" s="2">
        <v>697</v>
      </c>
      <c r="E612" s="2">
        <v>169</v>
      </c>
      <c r="F612" s="2">
        <v>207</v>
      </c>
      <c r="G612" s="2">
        <v>351</v>
      </c>
    </row>
    <row r="613" spans="1:7" x14ac:dyDescent="0.25">
      <c r="A613" t="s">
        <v>3200</v>
      </c>
      <c r="B613" s="2">
        <v>7110</v>
      </c>
      <c r="C613" s="2">
        <v>5201</v>
      </c>
      <c r="D613" s="2">
        <v>8571</v>
      </c>
      <c r="E613" s="2">
        <v>3357</v>
      </c>
      <c r="F613" s="2">
        <v>3738</v>
      </c>
      <c r="G613" s="2">
        <v>5520</v>
      </c>
    </row>
    <row r="614" spans="1:7" x14ac:dyDescent="0.25">
      <c r="A614" t="s">
        <v>3201</v>
      </c>
      <c r="B614" s="2">
        <v>7191</v>
      </c>
      <c r="C614" s="2">
        <v>7336</v>
      </c>
      <c r="D614" s="2">
        <v>10033</v>
      </c>
      <c r="E614" s="2">
        <v>8971</v>
      </c>
      <c r="F614" s="2">
        <v>6366</v>
      </c>
      <c r="G614" s="2">
        <v>7689</v>
      </c>
    </row>
    <row r="615" spans="1:7" x14ac:dyDescent="0.25">
      <c r="A615" t="s">
        <v>3202</v>
      </c>
      <c r="B615" s="2">
        <v>1757</v>
      </c>
      <c r="C615" s="2">
        <v>1196</v>
      </c>
      <c r="D615" s="2">
        <v>2135</v>
      </c>
      <c r="E615" s="2">
        <v>1024</v>
      </c>
      <c r="F615" s="2">
        <v>1098</v>
      </c>
      <c r="G615" s="2">
        <v>1504</v>
      </c>
    </row>
    <row r="616" spans="1:7" x14ac:dyDescent="0.25">
      <c r="A616" t="s">
        <v>3203</v>
      </c>
      <c r="B616" s="2">
        <v>9613</v>
      </c>
      <c r="C616" s="2">
        <v>7577</v>
      </c>
      <c r="D616" s="2">
        <v>12249</v>
      </c>
      <c r="E616" s="2">
        <v>4470</v>
      </c>
      <c r="F616" s="2">
        <v>5032</v>
      </c>
      <c r="G616" s="2">
        <v>7029</v>
      </c>
    </row>
    <row r="617" spans="1:7" x14ac:dyDescent="0.25">
      <c r="A617" t="s">
        <v>3204</v>
      </c>
      <c r="B617" s="2">
        <v>6189</v>
      </c>
      <c r="C617" s="2">
        <v>9338</v>
      </c>
      <c r="D617" s="2">
        <v>7232</v>
      </c>
      <c r="E617" s="2">
        <v>8540</v>
      </c>
      <c r="F617" s="2">
        <v>14425</v>
      </c>
      <c r="G617" s="2">
        <v>9120</v>
      </c>
    </row>
    <row r="618" spans="1:7" x14ac:dyDescent="0.25">
      <c r="A618" t="s">
        <v>3205</v>
      </c>
      <c r="B618" s="2">
        <v>5221</v>
      </c>
      <c r="C618" s="2">
        <v>7767</v>
      </c>
      <c r="D618" s="2">
        <v>6245</v>
      </c>
      <c r="E618" s="2">
        <v>7888</v>
      </c>
      <c r="F618" s="2">
        <v>12733</v>
      </c>
      <c r="G618" s="2">
        <v>7211</v>
      </c>
    </row>
    <row r="619" spans="1:7" x14ac:dyDescent="0.25">
      <c r="A619" t="s">
        <v>3206</v>
      </c>
      <c r="B619" s="2">
        <v>4701</v>
      </c>
      <c r="C619" s="2">
        <v>6996</v>
      </c>
      <c r="D619" s="2">
        <v>5900</v>
      </c>
      <c r="E619" s="2">
        <v>7425</v>
      </c>
      <c r="F619" s="2">
        <v>12320</v>
      </c>
      <c r="G619" s="2">
        <v>7704</v>
      </c>
    </row>
    <row r="620" spans="1:7" x14ac:dyDescent="0.25">
      <c r="A620" t="s">
        <v>3207</v>
      </c>
      <c r="B620" s="2">
        <v>3788</v>
      </c>
      <c r="C620" s="2">
        <v>5665</v>
      </c>
      <c r="D620" s="2">
        <v>4780</v>
      </c>
      <c r="E620" s="2">
        <v>6041</v>
      </c>
      <c r="F620" s="2">
        <v>9866</v>
      </c>
      <c r="G620" s="2">
        <v>5904</v>
      </c>
    </row>
    <row r="621" spans="1:7" x14ac:dyDescent="0.25">
      <c r="A621" t="s">
        <v>3208</v>
      </c>
      <c r="B621" s="2">
        <v>2933</v>
      </c>
      <c r="C621" s="2">
        <v>4228</v>
      </c>
      <c r="D621" s="2">
        <v>3423</v>
      </c>
      <c r="E621" s="2">
        <v>4561</v>
      </c>
      <c r="F621" s="2">
        <v>6846</v>
      </c>
      <c r="G621" s="2">
        <v>4096</v>
      </c>
    </row>
    <row r="622" spans="1:7" x14ac:dyDescent="0.25">
      <c r="A622" t="s">
        <v>3209</v>
      </c>
      <c r="B622" s="2">
        <v>3430</v>
      </c>
      <c r="C622" s="2">
        <v>5381</v>
      </c>
      <c r="D622" s="2">
        <v>4017</v>
      </c>
      <c r="E622" s="2">
        <v>7087</v>
      </c>
      <c r="F622" s="2">
        <v>11469</v>
      </c>
      <c r="G622" s="2">
        <v>6162</v>
      </c>
    </row>
    <row r="623" spans="1:7" x14ac:dyDescent="0.25">
      <c r="A623" t="s">
        <v>3210</v>
      </c>
      <c r="B623" s="2">
        <v>9199</v>
      </c>
      <c r="C623" s="2">
        <v>7997</v>
      </c>
      <c r="D623" s="2">
        <v>12666</v>
      </c>
      <c r="E623" s="2">
        <v>10434</v>
      </c>
      <c r="F623" s="2">
        <v>8630</v>
      </c>
      <c r="G623" s="2">
        <v>11864</v>
      </c>
    </row>
    <row r="624" spans="1:7" x14ac:dyDescent="0.25">
      <c r="A624" t="s">
        <v>3211</v>
      </c>
      <c r="B624" s="2">
        <v>210</v>
      </c>
      <c r="C624" s="2">
        <v>131</v>
      </c>
      <c r="D624" s="2">
        <v>235</v>
      </c>
      <c r="E624" s="2">
        <v>133</v>
      </c>
      <c r="F624" s="2">
        <v>135</v>
      </c>
      <c r="G624" s="2">
        <v>191</v>
      </c>
    </row>
    <row r="625" spans="1:7" x14ac:dyDescent="0.25">
      <c r="A625" t="s">
        <v>3212</v>
      </c>
      <c r="B625" s="2">
        <v>132</v>
      </c>
      <c r="C625" s="2">
        <v>189</v>
      </c>
      <c r="D625" s="2">
        <v>196</v>
      </c>
      <c r="E625" s="2">
        <v>185</v>
      </c>
      <c r="F625" s="2">
        <v>124</v>
      </c>
      <c r="G625" s="2">
        <v>176</v>
      </c>
    </row>
    <row r="626" spans="1:7" x14ac:dyDescent="0.25">
      <c r="A626" t="s">
        <v>3213</v>
      </c>
      <c r="B626" s="2">
        <v>207</v>
      </c>
      <c r="C626" s="2">
        <v>182</v>
      </c>
      <c r="D626" s="2">
        <v>304</v>
      </c>
      <c r="E626" s="2">
        <v>138</v>
      </c>
      <c r="F626" s="2">
        <v>183</v>
      </c>
      <c r="G626" s="2">
        <v>227</v>
      </c>
    </row>
    <row r="627" spans="1:7" x14ac:dyDescent="0.25">
      <c r="A627" t="s">
        <v>3214</v>
      </c>
      <c r="B627" s="2">
        <v>304</v>
      </c>
      <c r="C627" s="2">
        <v>188</v>
      </c>
      <c r="D627" s="2">
        <v>326</v>
      </c>
      <c r="E627" s="2">
        <v>208</v>
      </c>
      <c r="F627" s="2">
        <v>233</v>
      </c>
      <c r="G627" s="2">
        <v>274</v>
      </c>
    </row>
    <row r="628" spans="1:7" x14ac:dyDescent="0.25">
      <c r="A628" t="s">
        <v>3215</v>
      </c>
      <c r="B628" s="2">
        <v>170</v>
      </c>
      <c r="C628" s="2">
        <v>163</v>
      </c>
      <c r="D628" s="2">
        <v>204</v>
      </c>
      <c r="E628" s="2">
        <v>164</v>
      </c>
      <c r="F628" s="2">
        <v>152</v>
      </c>
      <c r="G628" s="2">
        <v>159</v>
      </c>
    </row>
    <row r="629" spans="1:7" x14ac:dyDescent="0.25">
      <c r="A629" t="s">
        <v>3216</v>
      </c>
      <c r="B629" s="2">
        <v>8</v>
      </c>
      <c r="C629" s="2">
        <v>13</v>
      </c>
      <c r="D629" s="2">
        <v>29</v>
      </c>
      <c r="E629" s="2">
        <v>23</v>
      </c>
      <c r="F629" s="2">
        <v>9</v>
      </c>
      <c r="G629" s="2">
        <v>18</v>
      </c>
    </row>
    <row r="630" spans="1:7" x14ac:dyDescent="0.25">
      <c r="A630" t="s">
        <v>3217</v>
      </c>
      <c r="B630" s="2">
        <v>34</v>
      </c>
      <c r="C630" s="2">
        <v>25</v>
      </c>
      <c r="D630" s="2">
        <v>37</v>
      </c>
      <c r="E630" s="2">
        <v>71</v>
      </c>
      <c r="F630" s="2">
        <v>51</v>
      </c>
      <c r="G630" s="2">
        <v>34</v>
      </c>
    </row>
    <row r="631" spans="1:7" x14ac:dyDescent="0.25">
      <c r="A631" t="s">
        <v>3218</v>
      </c>
      <c r="B631" s="2">
        <v>35</v>
      </c>
      <c r="C631" s="2">
        <v>50</v>
      </c>
      <c r="D631" s="2">
        <v>40</v>
      </c>
      <c r="E631" s="2">
        <v>72</v>
      </c>
      <c r="F631" s="2">
        <v>62</v>
      </c>
      <c r="G631" s="2">
        <v>55</v>
      </c>
    </row>
    <row r="632" spans="1:7" x14ac:dyDescent="0.25">
      <c r="A632" t="s">
        <v>3219</v>
      </c>
      <c r="B632" s="2">
        <v>18</v>
      </c>
      <c r="C632" s="2">
        <v>22</v>
      </c>
      <c r="D632" s="2">
        <v>18</v>
      </c>
      <c r="E632" s="2">
        <v>17</v>
      </c>
      <c r="F632" s="2">
        <v>21</v>
      </c>
      <c r="G632" s="2">
        <v>22</v>
      </c>
    </row>
    <row r="633" spans="1:7" x14ac:dyDescent="0.25">
      <c r="A633" t="s">
        <v>3220</v>
      </c>
      <c r="B633" s="2">
        <v>119</v>
      </c>
      <c r="C633" s="2">
        <v>226</v>
      </c>
      <c r="D633" s="2">
        <v>147</v>
      </c>
      <c r="E633" s="2">
        <v>409</v>
      </c>
      <c r="F633" s="2">
        <v>521</v>
      </c>
      <c r="G633" s="2">
        <v>166</v>
      </c>
    </row>
    <row r="634" spans="1:7" x14ac:dyDescent="0.25">
      <c r="A634" t="s">
        <v>3221</v>
      </c>
      <c r="B634" s="2">
        <v>48</v>
      </c>
      <c r="C634" s="2">
        <v>102</v>
      </c>
      <c r="D634" s="2">
        <v>72</v>
      </c>
      <c r="E634" s="2">
        <v>255</v>
      </c>
      <c r="F634" s="2">
        <v>309</v>
      </c>
      <c r="G634" s="2">
        <v>116</v>
      </c>
    </row>
    <row r="635" spans="1:7" x14ac:dyDescent="0.25">
      <c r="A635" t="s">
        <v>3222</v>
      </c>
      <c r="B635" s="2">
        <v>27</v>
      </c>
      <c r="C635" s="2">
        <v>31</v>
      </c>
      <c r="D635" s="2">
        <v>32</v>
      </c>
      <c r="E635" s="2">
        <v>37</v>
      </c>
      <c r="F635" s="2">
        <v>41</v>
      </c>
      <c r="G635" s="2">
        <v>44</v>
      </c>
    </row>
    <row r="636" spans="1:7" x14ac:dyDescent="0.25">
      <c r="A636" t="s">
        <v>3223</v>
      </c>
      <c r="B636" s="2">
        <v>74</v>
      </c>
      <c r="C636" s="2">
        <v>79</v>
      </c>
      <c r="D636" s="2">
        <v>84</v>
      </c>
      <c r="E636" s="2">
        <v>100</v>
      </c>
      <c r="F636" s="2">
        <v>58</v>
      </c>
      <c r="G636" s="2">
        <v>67</v>
      </c>
    </row>
    <row r="637" spans="1:7" x14ac:dyDescent="0.25">
      <c r="A637" t="s">
        <v>3224</v>
      </c>
      <c r="B637" s="2">
        <v>136</v>
      </c>
      <c r="C637" s="2">
        <v>122</v>
      </c>
      <c r="D637" s="2">
        <v>164</v>
      </c>
      <c r="E637" s="2">
        <v>157</v>
      </c>
      <c r="F637" s="2">
        <v>123</v>
      </c>
      <c r="G637" s="2">
        <v>174</v>
      </c>
    </row>
    <row r="638" spans="1:7" x14ac:dyDescent="0.25">
      <c r="A638" t="s">
        <v>3225</v>
      </c>
      <c r="B638" s="2">
        <v>56</v>
      </c>
      <c r="C638" s="2">
        <v>55</v>
      </c>
      <c r="D638" s="2">
        <v>86</v>
      </c>
      <c r="E638" s="2">
        <v>102</v>
      </c>
      <c r="F638" s="2">
        <v>77</v>
      </c>
      <c r="G638" s="2">
        <v>78</v>
      </c>
    </row>
    <row r="639" spans="1:7" x14ac:dyDescent="0.25">
      <c r="A639" t="s">
        <v>3226</v>
      </c>
      <c r="B639" s="2">
        <v>938</v>
      </c>
      <c r="C639" s="2">
        <v>954</v>
      </c>
      <c r="D639" s="2">
        <v>1370</v>
      </c>
      <c r="E639" s="2">
        <v>1251</v>
      </c>
      <c r="F639" s="2">
        <v>1165</v>
      </c>
      <c r="G639" s="2">
        <v>1330</v>
      </c>
    </row>
    <row r="640" spans="1:7" x14ac:dyDescent="0.25">
      <c r="A640" t="s">
        <v>3227</v>
      </c>
      <c r="B640" s="2">
        <v>487</v>
      </c>
      <c r="C640" s="2">
        <v>434</v>
      </c>
      <c r="D640" s="2">
        <v>611</v>
      </c>
      <c r="E640" s="2">
        <v>688</v>
      </c>
      <c r="F640" s="2">
        <v>633</v>
      </c>
      <c r="G640" s="2">
        <v>628</v>
      </c>
    </row>
    <row r="641" spans="1:7" x14ac:dyDescent="0.25">
      <c r="A641" t="s">
        <v>3228</v>
      </c>
      <c r="B641" s="2">
        <v>478</v>
      </c>
      <c r="C641" s="2">
        <v>544</v>
      </c>
      <c r="D641" s="2">
        <v>609</v>
      </c>
      <c r="E641" s="2">
        <v>741</v>
      </c>
      <c r="F641" s="2">
        <v>690</v>
      </c>
      <c r="G641" s="2">
        <v>732</v>
      </c>
    </row>
    <row r="642" spans="1:7" x14ac:dyDescent="0.25">
      <c r="A642" t="s">
        <v>3229</v>
      </c>
      <c r="B642" s="2">
        <v>188</v>
      </c>
      <c r="C642" s="2">
        <v>170</v>
      </c>
      <c r="D642" s="2">
        <v>229</v>
      </c>
      <c r="E642" s="2">
        <v>233</v>
      </c>
      <c r="F642" s="2">
        <v>247</v>
      </c>
      <c r="G642" s="2">
        <v>274</v>
      </c>
    </row>
    <row r="643" spans="1:7" x14ac:dyDescent="0.25">
      <c r="A643" t="s">
        <v>3230</v>
      </c>
      <c r="B643" s="2">
        <v>270</v>
      </c>
      <c r="C643" s="2">
        <v>248</v>
      </c>
      <c r="D643" s="2">
        <v>318</v>
      </c>
      <c r="E643" s="2">
        <v>525</v>
      </c>
      <c r="F643" s="2">
        <v>414</v>
      </c>
      <c r="G643" s="2">
        <v>438</v>
      </c>
    </row>
    <row r="644" spans="1:7" x14ac:dyDescent="0.25">
      <c r="A644" t="s">
        <v>3231</v>
      </c>
      <c r="B644" s="2">
        <v>240</v>
      </c>
      <c r="C644" s="2">
        <v>185</v>
      </c>
      <c r="D644" s="2">
        <v>248</v>
      </c>
      <c r="E644" s="2">
        <v>457</v>
      </c>
      <c r="F644" s="2">
        <v>377</v>
      </c>
      <c r="G644" s="2">
        <v>343</v>
      </c>
    </row>
    <row r="645" spans="1:7" x14ac:dyDescent="0.25">
      <c r="A645" t="s">
        <v>3232</v>
      </c>
      <c r="B645" s="2">
        <v>154</v>
      </c>
      <c r="C645" s="2">
        <v>128</v>
      </c>
      <c r="D645" s="2">
        <v>177</v>
      </c>
      <c r="E645" s="2">
        <v>203</v>
      </c>
      <c r="F645" s="2">
        <v>145</v>
      </c>
      <c r="G645" s="2">
        <v>175</v>
      </c>
    </row>
    <row r="646" spans="1:7" x14ac:dyDescent="0.25">
      <c r="A646" t="s">
        <v>3233</v>
      </c>
      <c r="B646" s="2">
        <v>1575</v>
      </c>
      <c r="C646" s="2">
        <v>1117</v>
      </c>
      <c r="D646" s="2">
        <v>1891</v>
      </c>
      <c r="E646" s="2">
        <v>932</v>
      </c>
      <c r="F646" s="2">
        <v>1010</v>
      </c>
      <c r="G646" s="2">
        <v>1186</v>
      </c>
    </row>
    <row r="647" spans="1:7" x14ac:dyDescent="0.25">
      <c r="A647" t="s">
        <v>3234</v>
      </c>
      <c r="B647" s="2">
        <v>186</v>
      </c>
      <c r="C647" s="2">
        <v>206</v>
      </c>
      <c r="D647" s="2">
        <v>274</v>
      </c>
      <c r="E647" s="2">
        <v>273</v>
      </c>
      <c r="F647" s="2">
        <v>272</v>
      </c>
      <c r="G647" s="2">
        <v>268</v>
      </c>
    </row>
    <row r="648" spans="1:7" x14ac:dyDescent="0.25">
      <c r="A648" t="s">
        <v>3235</v>
      </c>
      <c r="B648" s="2">
        <v>71</v>
      </c>
      <c r="C648" s="2">
        <v>31</v>
      </c>
      <c r="D648" s="2">
        <v>67</v>
      </c>
      <c r="E648" s="2">
        <v>65</v>
      </c>
      <c r="F648" s="2">
        <v>57</v>
      </c>
      <c r="G648" s="2">
        <v>58</v>
      </c>
    </row>
    <row r="649" spans="1:7" x14ac:dyDescent="0.25">
      <c r="A649" t="s">
        <v>3236</v>
      </c>
      <c r="B649" s="2">
        <v>2754</v>
      </c>
      <c r="C649" s="2">
        <v>4305</v>
      </c>
      <c r="D649" s="2">
        <v>3861</v>
      </c>
      <c r="E649" s="2">
        <v>5315</v>
      </c>
      <c r="F649" s="2">
        <v>5161</v>
      </c>
      <c r="G649" s="2">
        <v>3535</v>
      </c>
    </row>
    <row r="650" spans="1:7" x14ac:dyDescent="0.25">
      <c r="A650" t="s">
        <v>3237</v>
      </c>
      <c r="B650" s="2">
        <v>1085</v>
      </c>
      <c r="C650" s="2">
        <v>1234</v>
      </c>
      <c r="D650" s="2">
        <v>1632</v>
      </c>
      <c r="E650" s="2">
        <v>1802</v>
      </c>
      <c r="F650" s="2">
        <v>1612</v>
      </c>
      <c r="G650" s="2">
        <v>1658</v>
      </c>
    </row>
    <row r="651" spans="1:7" x14ac:dyDescent="0.25">
      <c r="A651" t="s">
        <v>3238</v>
      </c>
      <c r="B651" s="2">
        <v>2293</v>
      </c>
      <c r="C651" s="2">
        <v>2678</v>
      </c>
      <c r="D651" s="2">
        <v>3264</v>
      </c>
      <c r="E651" s="2">
        <v>3987</v>
      </c>
      <c r="F651" s="2">
        <v>3505</v>
      </c>
      <c r="G651" s="2">
        <v>3501</v>
      </c>
    </row>
    <row r="652" spans="1:7" x14ac:dyDescent="0.25">
      <c r="A652" t="s">
        <v>3239</v>
      </c>
      <c r="B652" s="2">
        <v>550</v>
      </c>
      <c r="C652" s="2">
        <v>653</v>
      </c>
      <c r="D652" s="2">
        <v>846</v>
      </c>
      <c r="E652" s="2">
        <v>1233</v>
      </c>
      <c r="F652" s="2">
        <v>1060</v>
      </c>
      <c r="G652" s="2">
        <v>1076</v>
      </c>
    </row>
    <row r="653" spans="1:7" x14ac:dyDescent="0.25">
      <c r="A653" t="s">
        <v>3240</v>
      </c>
      <c r="B653" s="2">
        <v>406</v>
      </c>
      <c r="C653" s="2">
        <v>477</v>
      </c>
      <c r="D653" s="2">
        <v>547</v>
      </c>
      <c r="E653" s="2">
        <v>807</v>
      </c>
      <c r="F653" s="2">
        <v>651</v>
      </c>
      <c r="G653" s="2">
        <v>598</v>
      </c>
    </row>
    <row r="654" spans="1:7" x14ac:dyDescent="0.25">
      <c r="A654" t="s">
        <v>3241</v>
      </c>
      <c r="B654" s="2">
        <v>147</v>
      </c>
      <c r="C654" s="2">
        <v>116</v>
      </c>
      <c r="D654" s="2">
        <v>185</v>
      </c>
      <c r="E654" s="2">
        <v>195</v>
      </c>
      <c r="F654" s="2">
        <v>168</v>
      </c>
      <c r="G654" s="2">
        <v>194</v>
      </c>
    </row>
    <row r="655" spans="1:7" x14ac:dyDescent="0.25">
      <c r="A655" t="s">
        <v>3242</v>
      </c>
      <c r="B655" s="2">
        <v>114</v>
      </c>
      <c r="C655" s="2">
        <v>123</v>
      </c>
      <c r="D655" s="2">
        <v>135</v>
      </c>
      <c r="E655" s="2">
        <v>260</v>
      </c>
      <c r="F655" s="2">
        <v>212</v>
      </c>
      <c r="G655" s="2">
        <v>202</v>
      </c>
    </row>
    <row r="656" spans="1:7" x14ac:dyDescent="0.25">
      <c r="A656" t="s">
        <v>3243</v>
      </c>
      <c r="B656" s="2">
        <v>45</v>
      </c>
      <c r="C656" s="2">
        <v>51</v>
      </c>
      <c r="D656" s="2">
        <v>76</v>
      </c>
      <c r="E656" s="2">
        <v>97</v>
      </c>
      <c r="F656" s="2">
        <v>73</v>
      </c>
      <c r="G656" s="2">
        <v>68</v>
      </c>
    </row>
    <row r="657" spans="1:7" x14ac:dyDescent="0.25">
      <c r="A657" t="s">
        <v>3244</v>
      </c>
      <c r="B657" s="2">
        <v>100</v>
      </c>
      <c r="C657" s="2">
        <v>97</v>
      </c>
      <c r="D657" s="2">
        <v>134</v>
      </c>
      <c r="E657" s="2">
        <v>215</v>
      </c>
      <c r="F657" s="2">
        <v>159</v>
      </c>
      <c r="G657" s="2">
        <v>170</v>
      </c>
    </row>
    <row r="658" spans="1:7" x14ac:dyDescent="0.25">
      <c r="A658" t="s">
        <v>3245</v>
      </c>
      <c r="B658" s="2">
        <v>228</v>
      </c>
      <c r="C658" s="2">
        <v>361</v>
      </c>
      <c r="D658" s="2">
        <v>389</v>
      </c>
      <c r="E658" s="2">
        <v>512</v>
      </c>
      <c r="F658" s="2">
        <v>432</v>
      </c>
      <c r="G658" s="2">
        <v>400</v>
      </c>
    </row>
    <row r="659" spans="1:7" x14ac:dyDescent="0.25">
      <c r="A659" t="s">
        <v>3246</v>
      </c>
      <c r="B659" s="2">
        <v>386</v>
      </c>
      <c r="C659" s="2">
        <v>454</v>
      </c>
      <c r="D659" s="2">
        <v>544</v>
      </c>
      <c r="E659" s="2">
        <v>670</v>
      </c>
      <c r="F659" s="2">
        <v>636</v>
      </c>
      <c r="G659" s="2">
        <v>557</v>
      </c>
    </row>
    <row r="660" spans="1:7" x14ac:dyDescent="0.25">
      <c r="A660" t="s">
        <v>3247</v>
      </c>
      <c r="B660" s="2">
        <v>469</v>
      </c>
      <c r="C660" s="2">
        <v>479</v>
      </c>
      <c r="D660" s="2">
        <v>583</v>
      </c>
      <c r="E660" s="2">
        <v>790</v>
      </c>
      <c r="F660" s="2">
        <v>687</v>
      </c>
      <c r="G660" s="2">
        <v>745</v>
      </c>
    </row>
    <row r="661" spans="1:7" x14ac:dyDescent="0.25">
      <c r="A661" t="s">
        <v>3248</v>
      </c>
      <c r="B661" s="2">
        <v>51</v>
      </c>
      <c r="C661" s="2">
        <v>63</v>
      </c>
      <c r="D661" s="2">
        <v>84</v>
      </c>
      <c r="E661" s="2">
        <v>65</v>
      </c>
      <c r="F661" s="2">
        <v>55</v>
      </c>
      <c r="G661" s="2">
        <v>66</v>
      </c>
    </row>
    <row r="662" spans="1:7" x14ac:dyDescent="0.25">
      <c r="A662" t="s">
        <v>3249</v>
      </c>
      <c r="B662" s="2">
        <v>286</v>
      </c>
      <c r="C662" s="2">
        <v>242</v>
      </c>
      <c r="D662" s="2">
        <v>353</v>
      </c>
      <c r="E662" s="2">
        <v>225</v>
      </c>
      <c r="F662" s="2">
        <v>209</v>
      </c>
      <c r="G662" s="2">
        <v>254</v>
      </c>
    </row>
    <row r="663" spans="1:7" x14ac:dyDescent="0.25">
      <c r="A663" t="s">
        <v>3250</v>
      </c>
      <c r="B663" s="2">
        <v>1851</v>
      </c>
      <c r="C663" s="2">
        <v>1461</v>
      </c>
      <c r="D663" s="2">
        <v>2295</v>
      </c>
      <c r="E663" s="2">
        <v>1457</v>
      </c>
      <c r="F663" s="2">
        <v>1413</v>
      </c>
      <c r="G663" s="2">
        <v>1677</v>
      </c>
    </row>
    <row r="664" spans="1:7" x14ac:dyDescent="0.25">
      <c r="A664" t="s">
        <v>3251</v>
      </c>
      <c r="B664" s="2">
        <v>130</v>
      </c>
      <c r="C664" s="2">
        <v>171</v>
      </c>
      <c r="D664" s="2">
        <v>208</v>
      </c>
      <c r="E664" s="2">
        <v>167</v>
      </c>
      <c r="F664" s="2">
        <v>168</v>
      </c>
      <c r="G664" s="2">
        <v>181</v>
      </c>
    </row>
    <row r="665" spans="1:7" x14ac:dyDescent="0.25">
      <c r="A665" t="s">
        <v>3252</v>
      </c>
      <c r="B665" s="2">
        <v>501</v>
      </c>
      <c r="C665" s="2">
        <v>620</v>
      </c>
      <c r="D665" s="2">
        <v>673</v>
      </c>
      <c r="E665" s="2">
        <v>677</v>
      </c>
      <c r="F665" s="2">
        <v>728</v>
      </c>
      <c r="G665" s="2">
        <v>718</v>
      </c>
    </row>
    <row r="666" spans="1:7" x14ac:dyDescent="0.25">
      <c r="A666" t="s">
        <v>3253</v>
      </c>
      <c r="B666" s="2">
        <v>38</v>
      </c>
      <c r="C666" s="2">
        <v>39</v>
      </c>
      <c r="D666" s="2">
        <v>27</v>
      </c>
      <c r="E666" s="2">
        <v>32</v>
      </c>
      <c r="F666" s="2">
        <v>46</v>
      </c>
      <c r="G666" s="2">
        <v>27</v>
      </c>
    </row>
    <row r="667" spans="1:7" x14ac:dyDescent="0.25">
      <c r="A667" t="s">
        <v>3254</v>
      </c>
      <c r="B667" s="2">
        <v>46</v>
      </c>
      <c r="C667" s="2">
        <v>54</v>
      </c>
      <c r="D667" s="2">
        <v>87</v>
      </c>
      <c r="E667" s="2">
        <v>74</v>
      </c>
      <c r="F667" s="2">
        <v>81</v>
      </c>
      <c r="G667" s="2">
        <v>77</v>
      </c>
    </row>
    <row r="668" spans="1:7" x14ac:dyDescent="0.25">
      <c r="A668" t="s">
        <v>3255</v>
      </c>
      <c r="B668" s="2">
        <v>880</v>
      </c>
      <c r="C668" s="2">
        <v>749</v>
      </c>
      <c r="D668" s="2">
        <v>1159</v>
      </c>
      <c r="E668" s="2">
        <v>901</v>
      </c>
      <c r="F668" s="2">
        <v>809</v>
      </c>
      <c r="G668" s="2">
        <v>1058</v>
      </c>
    </row>
    <row r="669" spans="1:7" x14ac:dyDescent="0.25">
      <c r="A669" t="s">
        <v>3256</v>
      </c>
      <c r="B669" s="2">
        <v>14</v>
      </c>
      <c r="C669" s="2">
        <v>9</v>
      </c>
      <c r="D669" s="2">
        <v>9</v>
      </c>
      <c r="E669" s="2">
        <v>5</v>
      </c>
      <c r="F669" s="2">
        <v>6</v>
      </c>
      <c r="G669" s="2">
        <v>4</v>
      </c>
    </row>
    <row r="670" spans="1:7" x14ac:dyDescent="0.25">
      <c r="A670" t="s">
        <v>3257</v>
      </c>
      <c r="B670" s="2">
        <v>3</v>
      </c>
      <c r="C670" s="2">
        <v>3</v>
      </c>
      <c r="D670" s="2">
        <v>4</v>
      </c>
      <c r="E670" s="2">
        <v>3</v>
      </c>
      <c r="F670" s="2">
        <v>0</v>
      </c>
      <c r="G670" s="2">
        <v>1</v>
      </c>
    </row>
    <row r="671" spans="1:7" x14ac:dyDescent="0.25">
      <c r="A671" t="s">
        <v>3258</v>
      </c>
      <c r="B671" s="2">
        <v>1777</v>
      </c>
      <c r="C671" s="2">
        <v>1672</v>
      </c>
      <c r="D671" s="2">
        <v>2143</v>
      </c>
      <c r="E671" s="2">
        <v>2515</v>
      </c>
      <c r="F671" s="2">
        <v>2407</v>
      </c>
      <c r="G671" s="2">
        <v>2410</v>
      </c>
    </row>
    <row r="672" spans="1:7" x14ac:dyDescent="0.25">
      <c r="A672" t="s">
        <v>3259</v>
      </c>
      <c r="B672" s="2">
        <v>557</v>
      </c>
      <c r="C672" s="2">
        <v>478</v>
      </c>
      <c r="D672" s="2">
        <v>733</v>
      </c>
      <c r="E672" s="2">
        <v>799</v>
      </c>
      <c r="F672" s="2">
        <v>774</v>
      </c>
      <c r="G672" s="2">
        <v>751</v>
      </c>
    </row>
    <row r="673" spans="1:7" x14ac:dyDescent="0.25">
      <c r="A673" t="s">
        <v>3260</v>
      </c>
      <c r="B673" s="2">
        <v>627</v>
      </c>
      <c r="C673" s="2">
        <v>559</v>
      </c>
      <c r="D673" s="2">
        <v>735</v>
      </c>
      <c r="E673" s="2">
        <v>960</v>
      </c>
      <c r="F673" s="2">
        <v>786</v>
      </c>
      <c r="G673" s="2">
        <v>785</v>
      </c>
    </row>
    <row r="674" spans="1:7" x14ac:dyDescent="0.25">
      <c r="A674" t="s">
        <v>3261</v>
      </c>
      <c r="B674" s="2">
        <v>548</v>
      </c>
      <c r="C674" s="2">
        <v>432</v>
      </c>
      <c r="D674" s="2">
        <v>647</v>
      </c>
      <c r="E674" s="2">
        <v>864</v>
      </c>
      <c r="F674" s="2">
        <v>662</v>
      </c>
      <c r="G674" s="2">
        <v>692</v>
      </c>
    </row>
    <row r="675" spans="1:7" x14ac:dyDescent="0.25">
      <c r="A675" t="s">
        <v>3262</v>
      </c>
      <c r="B675" s="2">
        <v>534</v>
      </c>
      <c r="C675" s="2">
        <v>485</v>
      </c>
      <c r="D675" s="2">
        <v>657</v>
      </c>
      <c r="E675" s="2">
        <v>733</v>
      </c>
      <c r="F675" s="2">
        <v>567</v>
      </c>
      <c r="G675" s="2">
        <v>649</v>
      </c>
    </row>
    <row r="676" spans="1:7" x14ac:dyDescent="0.25">
      <c r="A676" t="s">
        <v>3263</v>
      </c>
      <c r="B676" s="2">
        <v>1722</v>
      </c>
      <c r="C676" s="2">
        <v>1641</v>
      </c>
      <c r="D676" s="2">
        <v>2087</v>
      </c>
      <c r="E676" s="2">
        <v>2568</v>
      </c>
      <c r="F676" s="2">
        <v>2249</v>
      </c>
      <c r="G676" s="2">
        <v>2280</v>
      </c>
    </row>
    <row r="677" spans="1:7" x14ac:dyDescent="0.25">
      <c r="A677" t="s">
        <v>3264</v>
      </c>
      <c r="B677" s="2">
        <v>595</v>
      </c>
      <c r="C677" s="2">
        <v>553</v>
      </c>
      <c r="D677" s="2">
        <v>739</v>
      </c>
      <c r="E677" s="2">
        <v>775</v>
      </c>
      <c r="F677" s="2">
        <v>725</v>
      </c>
      <c r="G677" s="2">
        <v>719</v>
      </c>
    </row>
    <row r="678" spans="1:7" x14ac:dyDescent="0.25">
      <c r="A678" t="s">
        <v>3265</v>
      </c>
      <c r="B678" s="2">
        <v>619</v>
      </c>
      <c r="C678" s="2">
        <v>556</v>
      </c>
      <c r="D678" s="2">
        <v>762</v>
      </c>
      <c r="E678" s="2">
        <v>798</v>
      </c>
      <c r="F678" s="2">
        <v>727</v>
      </c>
      <c r="G678" s="2">
        <v>753</v>
      </c>
    </row>
    <row r="679" spans="1:7" x14ac:dyDescent="0.25">
      <c r="A679" t="s">
        <v>3266</v>
      </c>
      <c r="B679" s="2">
        <v>888</v>
      </c>
      <c r="C679" s="2">
        <v>1110</v>
      </c>
      <c r="D679" s="2">
        <v>1447</v>
      </c>
      <c r="E679" s="2">
        <v>1548</v>
      </c>
      <c r="F679" s="2">
        <v>1564</v>
      </c>
      <c r="G679" s="2">
        <v>1483</v>
      </c>
    </row>
    <row r="680" spans="1:7" x14ac:dyDescent="0.25">
      <c r="A680" t="s">
        <v>3267</v>
      </c>
      <c r="B680" s="2">
        <v>928</v>
      </c>
      <c r="C680" s="2">
        <v>869</v>
      </c>
      <c r="D680" s="2">
        <v>1326</v>
      </c>
      <c r="E680" s="2">
        <v>1025</v>
      </c>
      <c r="F680" s="2">
        <v>940</v>
      </c>
      <c r="G680" s="2">
        <v>1121</v>
      </c>
    </row>
    <row r="681" spans="1:7" x14ac:dyDescent="0.25">
      <c r="A681" t="s">
        <v>3268</v>
      </c>
      <c r="B681" s="2">
        <v>7</v>
      </c>
      <c r="C681" s="2">
        <v>19</v>
      </c>
      <c r="D681" s="2">
        <v>12</v>
      </c>
      <c r="E681" s="2">
        <v>17</v>
      </c>
      <c r="F681" s="2">
        <v>16</v>
      </c>
      <c r="G681" s="2">
        <v>17</v>
      </c>
    </row>
    <row r="682" spans="1:7" x14ac:dyDescent="0.25">
      <c r="A682" t="s">
        <v>3269</v>
      </c>
      <c r="B682" s="2">
        <v>252</v>
      </c>
      <c r="C682" s="2">
        <v>284</v>
      </c>
      <c r="D682" s="2">
        <v>283</v>
      </c>
      <c r="E682" s="2">
        <v>445</v>
      </c>
      <c r="F682" s="2">
        <v>364</v>
      </c>
      <c r="G682" s="2">
        <v>401</v>
      </c>
    </row>
    <row r="683" spans="1:7" x14ac:dyDescent="0.25">
      <c r="A683" t="s">
        <v>3270</v>
      </c>
      <c r="B683" s="2">
        <v>8717</v>
      </c>
      <c r="C683" s="2">
        <v>8267</v>
      </c>
      <c r="D683" s="2">
        <v>10874</v>
      </c>
      <c r="E683" s="2">
        <v>10464</v>
      </c>
      <c r="F683" s="2">
        <v>11728</v>
      </c>
      <c r="G683" s="2">
        <v>11935</v>
      </c>
    </row>
    <row r="684" spans="1:7" x14ac:dyDescent="0.25">
      <c r="A684" t="s">
        <v>3271</v>
      </c>
      <c r="B684" s="2">
        <v>3229</v>
      </c>
      <c r="C684" s="2">
        <v>2954</v>
      </c>
      <c r="D684" s="2">
        <v>4034</v>
      </c>
      <c r="E684" s="2">
        <v>2972</v>
      </c>
      <c r="F684" s="2">
        <v>3263</v>
      </c>
      <c r="G684" s="2">
        <v>3144</v>
      </c>
    </row>
    <row r="685" spans="1:7" x14ac:dyDescent="0.25">
      <c r="A685" t="s">
        <v>3272</v>
      </c>
      <c r="B685" s="2">
        <v>581</v>
      </c>
      <c r="C685" s="2">
        <v>523</v>
      </c>
      <c r="D685" s="2">
        <v>712</v>
      </c>
      <c r="E685" s="2">
        <v>871</v>
      </c>
      <c r="F685" s="2">
        <v>775</v>
      </c>
      <c r="G685" s="2">
        <v>786</v>
      </c>
    </row>
    <row r="686" spans="1:7" x14ac:dyDescent="0.25">
      <c r="A686" t="s">
        <v>3273</v>
      </c>
      <c r="B686" s="2">
        <v>140</v>
      </c>
      <c r="C686" s="2">
        <v>87</v>
      </c>
      <c r="D686" s="2">
        <v>178</v>
      </c>
      <c r="E686" s="2">
        <v>223</v>
      </c>
      <c r="F686" s="2">
        <v>144</v>
      </c>
      <c r="G686" s="2">
        <v>157</v>
      </c>
    </row>
    <row r="687" spans="1:7" x14ac:dyDescent="0.25">
      <c r="A687" t="s">
        <v>3274</v>
      </c>
      <c r="B687" s="2">
        <v>668</v>
      </c>
      <c r="C687" s="2">
        <v>688</v>
      </c>
      <c r="D687" s="2">
        <v>871</v>
      </c>
      <c r="E687" s="2">
        <v>1151</v>
      </c>
      <c r="F687" s="2">
        <v>851</v>
      </c>
      <c r="G687" s="2">
        <v>851</v>
      </c>
    </row>
    <row r="688" spans="1:7" x14ac:dyDescent="0.25">
      <c r="A688" t="s">
        <v>3275</v>
      </c>
      <c r="B688" s="2">
        <v>143</v>
      </c>
      <c r="C688" s="2">
        <v>174</v>
      </c>
      <c r="D688" s="2">
        <v>223</v>
      </c>
      <c r="E688" s="2">
        <v>188</v>
      </c>
      <c r="F688" s="2">
        <v>185</v>
      </c>
      <c r="G688" s="2">
        <v>205</v>
      </c>
    </row>
    <row r="689" spans="1:7" x14ac:dyDescent="0.25">
      <c r="A689" t="s">
        <v>3276</v>
      </c>
      <c r="B689" s="2">
        <v>249</v>
      </c>
      <c r="C689" s="2">
        <v>233</v>
      </c>
      <c r="D689" s="2">
        <v>346</v>
      </c>
      <c r="E689" s="2">
        <v>285</v>
      </c>
      <c r="F689" s="2">
        <v>320</v>
      </c>
      <c r="G689" s="2">
        <v>326</v>
      </c>
    </row>
    <row r="690" spans="1:7" x14ac:dyDescent="0.25">
      <c r="A690" t="s">
        <v>3277</v>
      </c>
      <c r="B690" s="2">
        <v>87</v>
      </c>
      <c r="C690" s="2">
        <v>142</v>
      </c>
      <c r="D690" s="2">
        <v>202</v>
      </c>
      <c r="E690" s="2">
        <v>169</v>
      </c>
      <c r="F690" s="2">
        <v>170</v>
      </c>
      <c r="G690" s="2">
        <v>214</v>
      </c>
    </row>
    <row r="691" spans="1:7" x14ac:dyDescent="0.25">
      <c r="A691" t="s">
        <v>3278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</row>
    <row r="692" spans="1:7" x14ac:dyDescent="0.25">
      <c r="A692" t="s">
        <v>3279</v>
      </c>
      <c r="B692" s="2">
        <v>198</v>
      </c>
      <c r="C692" s="2">
        <v>231</v>
      </c>
      <c r="D692" s="2">
        <v>314</v>
      </c>
      <c r="E692" s="2">
        <v>222</v>
      </c>
      <c r="F692" s="2">
        <v>178</v>
      </c>
      <c r="G692" s="2">
        <v>266</v>
      </c>
    </row>
    <row r="693" spans="1:7" x14ac:dyDescent="0.25">
      <c r="A693" t="s">
        <v>3280</v>
      </c>
      <c r="B693" s="2">
        <v>3545</v>
      </c>
      <c r="C693" s="2">
        <v>3630</v>
      </c>
      <c r="D693" s="2">
        <v>4522</v>
      </c>
      <c r="E693" s="2">
        <v>5312</v>
      </c>
      <c r="F693" s="2">
        <v>4872</v>
      </c>
      <c r="G693" s="2">
        <v>4658</v>
      </c>
    </row>
    <row r="694" spans="1:7" x14ac:dyDescent="0.25">
      <c r="A694" t="s">
        <v>3281</v>
      </c>
      <c r="B694" s="2">
        <v>57</v>
      </c>
      <c r="C694" s="2">
        <v>57</v>
      </c>
      <c r="D694" s="2">
        <v>82</v>
      </c>
      <c r="E694" s="2">
        <v>88</v>
      </c>
      <c r="F694" s="2">
        <v>45</v>
      </c>
      <c r="G694" s="2">
        <v>63</v>
      </c>
    </row>
    <row r="695" spans="1:7" x14ac:dyDescent="0.25">
      <c r="A695" t="s">
        <v>3282</v>
      </c>
      <c r="B695" s="2">
        <v>2122</v>
      </c>
      <c r="C695" s="2">
        <v>2082</v>
      </c>
      <c r="D695" s="2">
        <v>2954</v>
      </c>
      <c r="E695" s="2">
        <v>3422</v>
      </c>
      <c r="F695" s="2">
        <v>2799</v>
      </c>
      <c r="G695" s="2">
        <v>3180</v>
      </c>
    </row>
    <row r="696" spans="1:7" x14ac:dyDescent="0.25">
      <c r="A696" t="s">
        <v>3283</v>
      </c>
      <c r="B696" s="2">
        <v>160</v>
      </c>
      <c r="C696" s="2">
        <v>186</v>
      </c>
      <c r="D696" s="2">
        <v>202</v>
      </c>
      <c r="E696" s="2">
        <v>265</v>
      </c>
      <c r="F696" s="2">
        <v>239</v>
      </c>
      <c r="G696" s="2">
        <v>220</v>
      </c>
    </row>
    <row r="697" spans="1:7" x14ac:dyDescent="0.25">
      <c r="A697" t="s">
        <v>3284</v>
      </c>
      <c r="B697" s="2">
        <v>62</v>
      </c>
      <c r="C697" s="2">
        <v>62</v>
      </c>
      <c r="D697" s="2">
        <v>67</v>
      </c>
      <c r="E697" s="2">
        <v>100</v>
      </c>
      <c r="F697" s="2">
        <v>104</v>
      </c>
      <c r="G697" s="2">
        <v>87</v>
      </c>
    </row>
    <row r="698" spans="1:7" x14ac:dyDescent="0.25">
      <c r="A698" t="s">
        <v>3285</v>
      </c>
      <c r="B698" s="2">
        <v>181</v>
      </c>
      <c r="C698" s="2">
        <v>184</v>
      </c>
      <c r="D698" s="2">
        <v>256</v>
      </c>
      <c r="E698" s="2">
        <v>233</v>
      </c>
      <c r="F698" s="2">
        <v>198</v>
      </c>
      <c r="G698" s="2">
        <v>220</v>
      </c>
    </row>
    <row r="699" spans="1:7" x14ac:dyDescent="0.25">
      <c r="A699" t="s">
        <v>3286</v>
      </c>
      <c r="B699" s="2">
        <v>343</v>
      </c>
      <c r="C699" s="2">
        <v>365</v>
      </c>
      <c r="D699" s="2">
        <v>452</v>
      </c>
      <c r="E699" s="2">
        <v>496</v>
      </c>
      <c r="F699" s="2">
        <v>378</v>
      </c>
      <c r="G699" s="2">
        <v>505</v>
      </c>
    </row>
    <row r="700" spans="1:7" x14ac:dyDescent="0.25">
      <c r="A700" t="s">
        <v>3287</v>
      </c>
      <c r="B700" s="2">
        <v>1647</v>
      </c>
      <c r="C700" s="2">
        <v>1648</v>
      </c>
      <c r="D700" s="2">
        <v>2508</v>
      </c>
      <c r="E700" s="2">
        <v>2009</v>
      </c>
      <c r="F700" s="2">
        <v>1806</v>
      </c>
      <c r="G700" s="2">
        <v>2035</v>
      </c>
    </row>
    <row r="701" spans="1:7" x14ac:dyDescent="0.25">
      <c r="A701" t="s">
        <v>3288</v>
      </c>
      <c r="B701" s="2">
        <v>527</v>
      </c>
      <c r="C701" s="2">
        <v>562</v>
      </c>
      <c r="D701" s="2">
        <v>774</v>
      </c>
      <c r="E701" s="2">
        <v>1019</v>
      </c>
      <c r="F701" s="2">
        <v>776</v>
      </c>
      <c r="G701" s="2">
        <v>878</v>
      </c>
    </row>
    <row r="702" spans="1:7" x14ac:dyDescent="0.25">
      <c r="A702" t="s">
        <v>3289</v>
      </c>
      <c r="B702" s="2">
        <v>125</v>
      </c>
      <c r="C702" s="2">
        <v>182</v>
      </c>
      <c r="D702" s="2">
        <v>180</v>
      </c>
      <c r="E702" s="2">
        <v>264</v>
      </c>
      <c r="F702" s="2">
        <v>242</v>
      </c>
      <c r="G702" s="2">
        <v>196</v>
      </c>
    </row>
    <row r="703" spans="1:7" x14ac:dyDescent="0.25">
      <c r="A703" t="s">
        <v>3290</v>
      </c>
      <c r="B703" s="2">
        <v>229</v>
      </c>
      <c r="C703" s="2">
        <v>333</v>
      </c>
      <c r="D703" s="2">
        <v>316</v>
      </c>
      <c r="E703" s="2">
        <v>463</v>
      </c>
      <c r="F703" s="2">
        <v>604</v>
      </c>
      <c r="G703" s="2">
        <v>351</v>
      </c>
    </row>
    <row r="704" spans="1:7" x14ac:dyDescent="0.25">
      <c r="A704" t="s">
        <v>3291</v>
      </c>
      <c r="B704" s="2">
        <v>138</v>
      </c>
      <c r="C704" s="2">
        <v>109</v>
      </c>
      <c r="D704" s="2">
        <v>149</v>
      </c>
      <c r="E704" s="2">
        <v>215</v>
      </c>
      <c r="F704" s="2">
        <v>175</v>
      </c>
      <c r="G704" s="2">
        <v>174</v>
      </c>
    </row>
    <row r="705" spans="1:7" x14ac:dyDescent="0.25">
      <c r="A705" t="s">
        <v>3292</v>
      </c>
      <c r="B705" s="2">
        <v>19</v>
      </c>
      <c r="C705" s="2">
        <v>17</v>
      </c>
      <c r="D705" s="2">
        <v>22</v>
      </c>
      <c r="E705" s="2">
        <v>39</v>
      </c>
      <c r="F705" s="2">
        <v>27</v>
      </c>
      <c r="G705" s="2">
        <v>13</v>
      </c>
    </row>
    <row r="706" spans="1:7" x14ac:dyDescent="0.25">
      <c r="A706" t="s">
        <v>3293</v>
      </c>
      <c r="B706" s="2">
        <v>38</v>
      </c>
      <c r="C706" s="2">
        <v>28</v>
      </c>
      <c r="D706" s="2">
        <v>31</v>
      </c>
      <c r="E706" s="2">
        <v>48</v>
      </c>
      <c r="F706" s="2">
        <v>22</v>
      </c>
      <c r="G706" s="2">
        <v>47</v>
      </c>
    </row>
    <row r="707" spans="1:7" x14ac:dyDescent="0.25">
      <c r="A707" t="s">
        <v>3294</v>
      </c>
      <c r="B707" s="2">
        <v>450</v>
      </c>
      <c r="C707" s="2">
        <v>385</v>
      </c>
      <c r="D707" s="2">
        <v>575</v>
      </c>
      <c r="E707" s="2">
        <v>459</v>
      </c>
      <c r="F707" s="2">
        <v>431</v>
      </c>
      <c r="G707" s="2">
        <v>472</v>
      </c>
    </row>
    <row r="708" spans="1:7" x14ac:dyDescent="0.25">
      <c r="A708" t="s">
        <v>3295</v>
      </c>
      <c r="B708" s="2">
        <v>1396</v>
      </c>
      <c r="C708" s="2">
        <v>1439</v>
      </c>
      <c r="D708" s="2">
        <v>1972</v>
      </c>
      <c r="E708" s="2">
        <v>3279</v>
      </c>
      <c r="F708" s="2">
        <v>2475</v>
      </c>
      <c r="G708" s="2">
        <v>2513</v>
      </c>
    </row>
    <row r="709" spans="1:7" x14ac:dyDescent="0.25">
      <c r="A709" t="s">
        <v>3296</v>
      </c>
      <c r="B709" s="2">
        <v>1109</v>
      </c>
      <c r="C709" s="2">
        <v>1154</v>
      </c>
      <c r="D709" s="2">
        <v>1492</v>
      </c>
      <c r="E709" s="2">
        <v>1923</v>
      </c>
      <c r="F709" s="2">
        <v>1693</v>
      </c>
      <c r="G709" s="2">
        <v>1602</v>
      </c>
    </row>
    <row r="710" spans="1:7" x14ac:dyDescent="0.25">
      <c r="A710" t="s">
        <v>3297</v>
      </c>
      <c r="B710" s="2">
        <v>124</v>
      </c>
      <c r="C710" s="2">
        <v>99</v>
      </c>
      <c r="D710" s="2">
        <v>155</v>
      </c>
      <c r="E710" s="2">
        <v>186</v>
      </c>
      <c r="F710" s="2">
        <v>113</v>
      </c>
      <c r="G710" s="2">
        <v>165</v>
      </c>
    </row>
    <row r="711" spans="1:7" x14ac:dyDescent="0.25">
      <c r="A711" t="s">
        <v>3298</v>
      </c>
      <c r="B711" s="2">
        <v>246</v>
      </c>
      <c r="C711" s="2">
        <v>187</v>
      </c>
      <c r="D711" s="2">
        <v>226</v>
      </c>
      <c r="E711" s="2">
        <v>422</v>
      </c>
      <c r="F711" s="2">
        <v>300</v>
      </c>
      <c r="G711" s="2">
        <v>400</v>
      </c>
    </row>
    <row r="712" spans="1:7" x14ac:dyDescent="0.25">
      <c r="A712" t="s">
        <v>3299</v>
      </c>
      <c r="B712" s="2">
        <v>1157</v>
      </c>
      <c r="C712" s="2">
        <v>1405</v>
      </c>
      <c r="D712" s="2">
        <v>1745</v>
      </c>
      <c r="E712" s="2">
        <v>1817</v>
      </c>
      <c r="F712" s="2">
        <v>1477</v>
      </c>
      <c r="G712" s="2">
        <v>1610</v>
      </c>
    </row>
    <row r="713" spans="1:7" x14ac:dyDescent="0.25">
      <c r="A713" t="s">
        <v>3300</v>
      </c>
      <c r="B713" s="2">
        <v>823</v>
      </c>
      <c r="C713" s="2">
        <v>932</v>
      </c>
      <c r="D713" s="2">
        <v>1164</v>
      </c>
      <c r="E713" s="2">
        <v>1408</v>
      </c>
      <c r="F713" s="2">
        <v>1222</v>
      </c>
      <c r="G713" s="2">
        <v>1163</v>
      </c>
    </row>
    <row r="714" spans="1:7" x14ac:dyDescent="0.25">
      <c r="A714" t="s">
        <v>3301</v>
      </c>
      <c r="B714" s="2">
        <v>306</v>
      </c>
      <c r="C714" s="2">
        <v>494</v>
      </c>
      <c r="D714" s="2">
        <v>463</v>
      </c>
      <c r="E714" s="2">
        <v>595</v>
      </c>
      <c r="F714" s="2">
        <v>772</v>
      </c>
      <c r="G714" s="2">
        <v>494</v>
      </c>
    </row>
    <row r="715" spans="1:7" x14ac:dyDescent="0.25">
      <c r="A715" t="s">
        <v>3302</v>
      </c>
      <c r="B715" s="2">
        <v>3919</v>
      </c>
      <c r="C715" s="2">
        <v>2828</v>
      </c>
      <c r="D715" s="2">
        <v>4020</v>
      </c>
      <c r="E715" s="2">
        <v>2076</v>
      </c>
      <c r="F715" s="2">
        <v>2222</v>
      </c>
      <c r="G715" s="2">
        <v>2837</v>
      </c>
    </row>
    <row r="716" spans="1:7" x14ac:dyDescent="0.25">
      <c r="A716" t="s">
        <v>3303</v>
      </c>
      <c r="B716" s="2">
        <v>8074</v>
      </c>
      <c r="C716" s="2">
        <v>6652</v>
      </c>
      <c r="D716" s="2">
        <v>11014</v>
      </c>
      <c r="E716" s="2">
        <v>6321</v>
      </c>
      <c r="F716" s="2">
        <v>6121</v>
      </c>
      <c r="G716" s="2">
        <v>7426</v>
      </c>
    </row>
    <row r="717" spans="1:7" x14ac:dyDescent="0.25">
      <c r="A717" t="s">
        <v>3304</v>
      </c>
      <c r="B717" s="2">
        <v>895</v>
      </c>
      <c r="C717" s="2">
        <v>721</v>
      </c>
      <c r="D717" s="2">
        <v>1044</v>
      </c>
      <c r="E717" s="2">
        <v>1330</v>
      </c>
      <c r="F717" s="2">
        <v>1136</v>
      </c>
      <c r="G717" s="2">
        <v>1253</v>
      </c>
    </row>
    <row r="718" spans="1:7" x14ac:dyDescent="0.25">
      <c r="A718" t="s">
        <v>3305</v>
      </c>
      <c r="B718" s="2">
        <v>2413</v>
      </c>
      <c r="C718" s="2">
        <v>1986</v>
      </c>
      <c r="D718" s="2">
        <v>2940</v>
      </c>
      <c r="E718" s="2">
        <v>3072</v>
      </c>
      <c r="F718" s="2">
        <v>2677</v>
      </c>
      <c r="G718" s="2">
        <v>3114</v>
      </c>
    </row>
    <row r="719" spans="1:7" x14ac:dyDescent="0.25">
      <c r="A719" t="s">
        <v>3306</v>
      </c>
      <c r="B719" s="2">
        <v>235</v>
      </c>
      <c r="C719" s="2">
        <v>169</v>
      </c>
      <c r="D719" s="2">
        <v>276</v>
      </c>
      <c r="E719" s="2">
        <v>285</v>
      </c>
      <c r="F719" s="2">
        <v>228</v>
      </c>
      <c r="G719" s="2">
        <v>291</v>
      </c>
    </row>
    <row r="720" spans="1:7" x14ac:dyDescent="0.25">
      <c r="A720" t="s">
        <v>3307</v>
      </c>
      <c r="B720" s="2">
        <v>206</v>
      </c>
      <c r="C720" s="2">
        <v>130</v>
      </c>
      <c r="D720" s="2">
        <v>224</v>
      </c>
      <c r="E720" s="2">
        <v>223</v>
      </c>
      <c r="F720" s="2">
        <v>212</v>
      </c>
      <c r="G720" s="2">
        <v>235</v>
      </c>
    </row>
    <row r="721" spans="1:7" x14ac:dyDescent="0.25">
      <c r="A721" t="s">
        <v>3308</v>
      </c>
      <c r="B721" s="2">
        <v>63</v>
      </c>
      <c r="C721" s="2">
        <v>68</v>
      </c>
      <c r="D721" s="2">
        <v>76</v>
      </c>
      <c r="E721" s="2">
        <v>72</v>
      </c>
      <c r="F721" s="2">
        <v>77</v>
      </c>
      <c r="G721" s="2">
        <v>72</v>
      </c>
    </row>
    <row r="722" spans="1:7" x14ac:dyDescent="0.25">
      <c r="A722" t="s">
        <v>3309</v>
      </c>
      <c r="B722" s="2">
        <v>198</v>
      </c>
      <c r="C722" s="2">
        <v>164</v>
      </c>
      <c r="D722" s="2">
        <v>246</v>
      </c>
      <c r="E722" s="2">
        <v>286</v>
      </c>
      <c r="F722" s="2">
        <v>227</v>
      </c>
      <c r="G722" s="2">
        <v>240</v>
      </c>
    </row>
    <row r="723" spans="1:7" x14ac:dyDescent="0.25">
      <c r="A723" t="s">
        <v>3310</v>
      </c>
      <c r="B723" s="2">
        <v>160</v>
      </c>
      <c r="C723" s="2">
        <v>170</v>
      </c>
      <c r="D723" s="2">
        <v>242</v>
      </c>
      <c r="E723" s="2">
        <v>313</v>
      </c>
      <c r="F723" s="2">
        <v>302</v>
      </c>
      <c r="G723" s="2">
        <v>233</v>
      </c>
    </row>
    <row r="724" spans="1:7" x14ac:dyDescent="0.25">
      <c r="A724" t="s">
        <v>3311</v>
      </c>
      <c r="B724" s="2">
        <v>133</v>
      </c>
      <c r="C724" s="2">
        <v>118</v>
      </c>
      <c r="D724" s="2">
        <v>177</v>
      </c>
      <c r="E724" s="2">
        <v>223</v>
      </c>
      <c r="F724" s="2">
        <v>186</v>
      </c>
      <c r="G724" s="2">
        <v>193</v>
      </c>
    </row>
    <row r="725" spans="1:7" x14ac:dyDescent="0.25">
      <c r="A725" t="s">
        <v>3312</v>
      </c>
      <c r="B725" s="2">
        <v>97</v>
      </c>
      <c r="C725" s="2">
        <v>86</v>
      </c>
      <c r="D725" s="2">
        <v>110</v>
      </c>
      <c r="E725" s="2">
        <v>84</v>
      </c>
      <c r="F725" s="2">
        <v>82</v>
      </c>
      <c r="G725" s="2">
        <v>74</v>
      </c>
    </row>
    <row r="726" spans="1:7" x14ac:dyDescent="0.25">
      <c r="A726" t="s">
        <v>3313</v>
      </c>
      <c r="B726" s="2">
        <v>988</v>
      </c>
      <c r="C726" s="2">
        <v>904</v>
      </c>
      <c r="D726" s="2">
        <v>1207</v>
      </c>
      <c r="E726" s="2">
        <v>1385</v>
      </c>
      <c r="F726" s="2">
        <v>1130</v>
      </c>
      <c r="G726" s="2">
        <v>1285</v>
      </c>
    </row>
    <row r="727" spans="1:7" x14ac:dyDescent="0.25">
      <c r="A727" t="s">
        <v>3314</v>
      </c>
      <c r="B727" s="2">
        <v>2053</v>
      </c>
      <c r="C727" s="2">
        <v>1825</v>
      </c>
      <c r="D727" s="2">
        <v>2470</v>
      </c>
      <c r="E727" s="2">
        <v>2531</v>
      </c>
      <c r="F727" s="2">
        <v>2121</v>
      </c>
      <c r="G727" s="2">
        <v>2430</v>
      </c>
    </row>
    <row r="728" spans="1:7" x14ac:dyDescent="0.25">
      <c r="A728" t="s">
        <v>3315</v>
      </c>
      <c r="B728" s="2">
        <v>533</v>
      </c>
      <c r="C728" s="2">
        <v>540</v>
      </c>
      <c r="D728" s="2">
        <v>764</v>
      </c>
      <c r="E728" s="2">
        <v>1031</v>
      </c>
      <c r="F728" s="2">
        <v>792</v>
      </c>
      <c r="G728" s="2">
        <v>882</v>
      </c>
    </row>
    <row r="729" spans="1:7" x14ac:dyDescent="0.25">
      <c r="A729" t="s">
        <v>3316</v>
      </c>
      <c r="B729" s="2">
        <v>904</v>
      </c>
      <c r="C729" s="2">
        <v>816</v>
      </c>
      <c r="D729" s="2">
        <v>1067</v>
      </c>
      <c r="E729" s="2">
        <v>1684</v>
      </c>
      <c r="F729" s="2">
        <v>1413</v>
      </c>
      <c r="G729" s="2">
        <v>1360</v>
      </c>
    </row>
    <row r="730" spans="1:7" x14ac:dyDescent="0.25">
      <c r="A730" t="s">
        <v>3317</v>
      </c>
      <c r="B730" s="2">
        <v>469</v>
      </c>
      <c r="C730" s="2">
        <v>386</v>
      </c>
      <c r="D730" s="2">
        <v>538</v>
      </c>
      <c r="E730" s="2">
        <v>380</v>
      </c>
      <c r="F730" s="2">
        <v>372</v>
      </c>
      <c r="G730" s="2">
        <v>477</v>
      </c>
    </row>
    <row r="731" spans="1:7" x14ac:dyDescent="0.25">
      <c r="A731" t="s">
        <v>3318</v>
      </c>
      <c r="B731" s="2">
        <v>283</v>
      </c>
      <c r="C731" s="2">
        <v>293</v>
      </c>
      <c r="D731" s="2">
        <v>415</v>
      </c>
      <c r="E731" s="2">
        <v>445</v>
      </c>
      <c r="F731" s="2">
        <v>385</v>
      </c>
      <c r="G731" s="2">
        <v>525</v>
      </c>
    </row>
    <row r="732" spans="1:7" x14ac:dyDescent="0.25">
      <c r="A732" t="s">
        <v>3319</v>
      </c>
      <c r="B732" s="2">
        <v>481</v>
      </c>
      <c r="C732" s="2">
        <v>445</v>
      </c>
      <c r="D732" s="2">
        <v>704</v>
      </c>
      <c r="E732" s="2">
        <v>721</v>
      </c>
      <c r="F732" s="2">
        <v>670</v>
      </c>
      <c r="G732" s="2">
        <v>770</v>
      </c>
    </row>
    <row r="733" spans="1:7" x14ac:dyDescent="0.25">
      <c r="A733" t="s">
        <v>3320</v>
      </c>
      <c r="B733" s="2">
        <v>349</v>
      </c>
      <c r="C733" s="2">
        <v>312</v>
      </c>
      <c r="D733" s="2">
        <v>421</v>
      </c>
      <c r="E733" s="2">
        <v>517</v>
      </c>
      <c r="F733" s="2">
        <v>496</v>
      </c>
      <c r="G733" s="2">
        <v>542</v>
      </c>
    </row>
    <row r="734" spans="1:7" x14ac:dyDescent="0.25">
      <c r="A734" t="s">
        <v>3321</v>
      </c>
      <c r="B734" s="2">
        <v>429</v>
      </c>
      <c r="C734" s="2">
        <v>455</v>
      </c>
      <c r="D734" s="2">
        <v>576</v>
      </c>
      <c r="E734" s="2">
        <v>504</v>
      </c>
      <c r="F734" s="2">
        <v>446</v>
      </c>
      <c r="G734" s="2">
        <v>501</v>
      </c>
    </row>
    <row r="735" spans="1:7" x14ac:dyDescent="0.25">
      <c r="A735" t="s">
        <v>3322</v>
      </c>
      <c r="B735" s="2">
        <v>61</v>
      </c>
      <c r="C735" s="2">
        <v>65</v>
      </c>
      <c r="D735" s="2">
        <v>110</v>
      </c>
      <c r="E735" s="2">
        <v>86</v>
      </c>
      <c r="F735" s="2">
        <v>76</v>
      </c>
      <c r="G735" s="2">
        <v>84</v>
      </c>
    </row>
    <row r="736" spans="1:7" x14ac:dyDescent="0.25">
      <c r="A736" t="s">
        <v>3323</v>
      </c>
      <c r="B736" s="2">
        <v>78</v>
      </c>
      <c r="C736" s="2">
        <v>81</v>
      </c>
      <c r="D736" s="2">
        <v>88</v>
      </c>
      <c r="E736" s="2">
        <v>68</v>
      </c>
      <c r="F736" s="2">
        <v>64</v>
      </c>
      <c r="G736" s="2">
        <v>53</v>
      </c>
    </row>
    <row r="737" spans="1:7" x14ac:dyDescent="0.25">
      <c r="A737" t="s">
        <v>3324</v>
      </c>
      <c r="B737" s="2">
        <v>411</v>
      </c>
      <c r="C737" s="2">
        <v>385</v>
      </c>
      <c r="D737" s="2">
        <v>496</v>
      </c>
      <c r="E737" s="2">
        <v>581</v>
      </c>
      <c r="F737" s="2">
        <v>492</v>
      </c>
      <c r="G737" s="2">
        <v>525</v>
      </c>
    </row>
    <row r="738" spans="1:7" x14ac:dyDescent="0.25">
      <c r="A738" t="s">
        <v>3325</v>
      </c>
      <c r="B738" s="2">
        <v>356</v>
      </c>
      <c r="C738" s="2">
        <v>318</v>
      </c>
      <c r="D738" s="2">
        <v>485</v>
      </c>
      <c r="E738" s="2">
        <v>467</v>
      </c>
      <c r="F738" s="2">
        <v>470</v>
      </c>
      <c r="G738" s="2">
        <v>520</v>
      </c>
    </row>
    <row r="739" spans="1:7" x14ac:dyDescent="0.25">
      <c r="A739" t="s">
        <v>3326</v>
      </c>
      <c r="B739" s="2">
        <v>248</v>
      </c>
      <c r="C739" s="2">
        <v>245</v>
      </c>
      <c r="D739" s="2">
        <v>355</v>
      </c>
      <c r="E739" s="2">
        <v>438</v>
      </c>
      <c r="F739" s="2">
        <v>346</v>
      </c>
      <c r="G739" s="2">
        <v>443</v>
      </c>
    </row>
    <row r="740" spans="1:7" x14ac:dyDescent="0.25">
      <c r="A740" t="s">
        <v>3327</v>
      </c>
      <c r="B740" s="2">
        <v>139</v>
      </c>
      <c r="C740" s="2">
        <v>136</v>
      </c>
      <c r="D740" s="2">
        <v>187</v>
      </c>
      <c r="E740" s="2">
        <v>237</v>
      </c>
      <c r="F740" s="2">
        <v>234</v>
      </c>
      <c r="G740" s="2">
        <v>231</v>
      </c>
    </row>
    <row r="741" spans="1:7" x14ac:dyDescent="0.25">
      <c r="A741" t="s">
        <v>3328</v>
      </c>
      <c r="B741" s="2">
        <v>2710</v>
      </c>
      <c r="C741" s="2">
        <v>2558</v>
      </c>
      <c r="D741" s="2">
        <v>4107</v>
      </c>
      <c r="E741" s="2">
        <v>5971</v>
      </c>
      <c r="F741" s="2">
        <v>5288</v>
      </c>
      <c r="G741" s="2">
        <v>5547</v>
      </c>
    </row>
    <row r="742" spans="1:7" x14ac:dyDescent="0.25">
      <c r="A742" t="s">
        <v>3329</v>
      </c>
      <c r="B742" s="2">
        <v>3</v>
      </c>
      <c r="C742" s="2">
        <v>0</v>
      </c>
      <c r="D742" s="2">
        <v>2</v>
      </c>
      <c r="E742" s="2">
        <v>2</v>
      </c>
      <c r="F742" s="2">
        <v>1</v>
      </c>
      <c r="G742" s="2">
        <v>2</v>
      </c>
    </row>
    <row r="743" spans="1:7" x14ac:dyDescent="0.25">
      <c r="A743" t="s">
        <v>3330</v>
      </c>
      <c r="B743" s="2">
        <v>6</v>
      </c>
      <c r="C743" s="2">
        <v>1</v>
      </c>
      <c r="D743" s="2">
        <v>7</v>
      </c>
      <c r="E743" s="2">
        <v>9</v>
      </c>
      <c r="F743" s="2">
        <v>2</v>
      </c>
      <c r="G743" s="2">
        <v>7</v>
      </c>
    </row>
    <row r="744" spans="1:7" x14ac:dyDescent="0.25">
      <c r="A744" t="s">
        <v>3331</v>
      </c>
      <c r="B744" s="2">
        <v>1308</v>
      </c>
      <c r="C744" s="2">
        <v>1337</v>
      </c>
      <c r="D744" s="2">
        <v>1675</v>
      </c>
      <c r="E744" s="2">
        <v>2083</v>
      </c>
      <c r="F744" s="2">
        <v>1711</v>
      </c>
      <c r="G744" s="2">
        <v>1713</v>
      </c>
    </row>
    <row r="745" spans="1:7" x14ac:dyDescent="0.25">
      <c r="A745" t="s">
        <v>3332</v>
      </c>
      <c r="B745" s="2">
        <v>741</v>
      </c>
      <c r="C745" s="2">
        <v>701</v>
      </c>
      <c r="D745" s="2">
        <v>812</v>
      </c>
      <c r="E745" s="2">
        <v>1061</v>
      </c>
      <c r="F745" s="2">
        <v>980</v>
      </c>
      <c r="G745" s="2">
        <v>1036</v>
      </c>
    </row>
    <row r="746" spans="1:7" x14ac:dyDescent="0.25">
      <c r="A746" t="s">
        <v>3333</v>
      </c>
      <c r="B746" s="2">
        <v>565</v>
      </c>
      <c r="C746" s="2">
        <v>587</v>
      </c>
      <c r="D746" s="2">
        <v>858</v>
      </c>
      <c r="E746" s="2">
        <v>889</v>
      </c>
      <c r="F746" s="2">
        <v>741</v>
      </c>
      <c r="G746" s="2">
        <v>846</v>
      </c>
    </row>
    <row r="747" spans="1:7" x14ac:dyDescent="0.25">
      <c r="A747" t="s">
        <v>3334</v>
      </c>
      <c r="B747" s="2">
        <v>119</v>
      </c>
      <c r="C747" s="2">
        <v>133</v>
      </c>
      <c r="D747" s="2">
        <v>138</v>
      </c>
      <c r="E747" s="2">
        <v>160</v>
      </c>
      <c r="F747" s="2">
        <v>146</v>
      </c>
      <c r="G747" s="2">
        <v>114</v>
      </c>
    </row>
    <row r="748" spans="1:7" x14ac:dyDescent="0.25">
      <c r="A748" t="s">
        <v>3335</v>
      </c>
      <c r="B748" s="2">
        <v>1662</v>
      </c>
      <c r="C748" s="2">
        <v>1646</v>
      </c>
      <c r="D748" s="2">
        <v>2147</v>
      </c>
      <c r="E748" s="2">
        <v>2180</v>
      </c>
      <c r="F748" s="2">
        <v>1924</v>
      </c>
      <c r="G748" s="2">
        <v>2092</v>
      </c>
    </row>
    <row r="749" spans="1:7" x14ac:dyDescent="0.25">
      <c r="A749" t="s">
        <v>3336</v>
      </c>
      <c r="B749" s="2">
        <v>621</v>
      </c>
      <c r="C749" s="2">
        <v>637</v>
      </c>
      <c r="D749" s="2">
        <v>854</v>
      </c>
      <c r="E749" s="2">
        <v>907</v>
      </c>
      <c r="F749" s="2">
        <v>728</v>
      </c>
      <c r="G749" s="2">
        <v>801</v>
      </c>
    </row>
    <row r="750" spans="1:7" x14ac:dyDescent="0.25">
      <c r="A750" t="s">
        <v>3337</v>
      </c>
      <c r="B750" s="2">
        <v>2030</v>
      </c>
      <c r="C750" s="2">
        <v>1766</v>
      </c>
      <c r="D750" s="2">
        <v>2681</v>
      </c>
      <c r="E750" s="2">
        <v>2626</v>
      </c>
      <c r="F750" s="2">
        <v>2263</v>
      </c>
      <c r="G750" s="2">
        <v>2459</v>
      </c>
    </row>
    <row r="751" spans="1:7" x14ac:dyDescent="0.25">
      <c r="A751" t="s">
        <v>3338</v>
      </c>
      <c r="B751" s="2">
        <v>53</v>
      </c>
      <c r="C751" s="2">
        <v>35</v>
      </c>
      <c r="D751" s="2">
        <v>72</v>
      </c>
      <c r="E751" s="2">
        <v>42</v>
      </c>
      <c r="F751" s="2">
        <v>48</v>
      </c>
      <c r="G751" s="2">
        <v>43</v>
      </c>
    </row>
    <row r="752" spans="1:7" x14ac:dyDescent="0.25">
      <c r="A752" t="s">
        <v>3339</v>
      </c>
      <c r="B752" s="2">
        <v>430</v>
      </c>
      <c r="C752" s="2">
        <v>403</v>
      </c>
      <c r="D752" s="2">
        <v>572</v>
      </c>
      <c r="E752" s="2">
        <v>569</v>
      </c>
      <c r="F752" s="2">
        <v>532</v>
      </c>
      <c r="G752" s="2">
        <v>549</v>
      </c>
    </row>
    <row r="753" spans="1:7" x14ac:dyDescent="0.25">
      <c r="A753" t="s">
        <v>3340</v>
      </c>
      <c r="B753" s="2">
        <v>307</v>
      </c>
      <c r="C753" s="2">
        <v>313</v>
      </c>
      <c r="D753" s="2">
        <v>481</v>
      </c>
      <c r="E753" s="2">
        <v>379</v>
      </c>
      <c r="F753" s="2">
        <v>454</v>
      </c>
      <c r="G753" s="2">
        <v>450</v>
      </c>
    </row>
    <row r="754" spans="1:7" x14ac:dyDescent="0.25">
      <c r="A754" t="s">
        <v>3341</v>
      </c>
      <c r="B754" s="2">
        <v>3366</v>
      </c>
      <c r="C754" s="2">
        <v>3927</v>
      </c>
      <c r="D754" s="2">
        <v>5805</v>
      </c>
      <c r="E754" s="2">
        <v>6506</v>
      </c>
      <c r="F754" s="2">
        <v>5488</v>
      </c>
      <c r="G754" s="2">
        <v>6276</v>
      </c>
    </row>
    <row r="755" spans="1:7" x14ac:dyDescent="0.25">
      <c r="A755" t="s">
        <v>3342</v>
      </c>
      <c r="B755" s="2">
        <v>169</v>
      </c>
      <c r="C755" s="2">
        <v>210</v>
      </c>
      <c r="D755" s="2">
        <v>260</v>
      </c>
      <c r="E755" s="2">
        <v>348</v>
      </c>
      <c r="F755" s="2">
        <v>295</v>
      </c>
      <c r="G755" s="2">
        <v>248</v>
      </c>
    </row>
    <row r="756" spans="1:7" x14ac:dyDescent="0.25">
      <c r="A756" t="s">
        <v>3343</v>
      </c>
      <c r="B756" s="2">
        <v>114</v>
      </c>
      <c r="C756" s="2">
        <v>136</v>
      </c>
      <c r="D756" s="2">
        <v>163</v>
      </c>
      <c r="E756" s="2">
        <v>179</v>
      </c>
      <c r="F756" s="2">
        <v>174</v>
      </c>
      <c r="G756" s="2">
        <v>184</v>
      </c>
    </row>
    <row r="757" spans="1:7" x14ac:dyDescent="0.25">
      <c r="A757" t="s">
        <v>3344</v>
      </c>
      <c r="B757" s="2">
        <v>41</v>
      </c>
      <c r="C757" s="2">
        <v>41</v>
      </c>
      <c r="D757" s="2">
        <v>45</v>
      </c>
      <c r="E757" s="2">
        <v>71</v>
      </c>
      <c r="F757" s="2">
        <v>60</v>
      </c>
      <c r="G757" s="2">
        <v>59</v>
      </c>
    </row>
    <row r="758" spans="1:7" x14ac:dyDescent="0.25">
      <c r="A758" t="s">
        <v>3345</v>
      </c>
      <c r="B758" s="2">
        <v>65</v>
      </c>
      <c r="C758" s="2">
        <v>59</v>
      </c>
      <c r="D758" s="2">
        <v>62</v>
      </c>
      <c r="E758" s="2">
        <v>58</v>
      </c>
      <c r="F758" s="2">
        <v>41</v>
      </c>
      <c r="G758" s="2">
        <v>48</v>
      </c>
    </row>
    <row r="759" spans="1:7" x14ac:dyDescent="0.25">
      <c r="A759" t="s">
        <v>3346</v>
      </c>
      <c r="B759" s="2">
        <v>132</v>
      </c>
      <c r="C759" s="2">
        <v>152</v>
      </c>
      <c r="D759" s="2">
        <v>251</v>
      </c>
      <c r="E759" s="2">
        <v>245</v>
      </c>
      <c r="F759" s="2">
        <v>164</v>
      </c>
      <c r="G759" s="2">
        <v>236</v>
      </c>
    </row>
    <row r="760" spans="1:7" x14ac:dyDescent="0.25">
      <c r="A760" t="s">
        <v>3347</v>
      </c>
      <c r="B760" s="2">
        <v>168</v>
      </c>
      <c r="C760" s="2">
        <v>224</v>
      </c>
      <c r="D760" s="2">
        <v>241</v>
      </c>
      <c r="E760" s="2">
        <v>254</v>
      </c>
      <c r="F760" s="2">
        <v>248</v>
      </c>
      <c r="G760" s="2">
        <v>241</v>
      </c>
    </row>
    <row r="761" spans="1:7" x14ac:dyDescent="0.25">
      <c r="A761" t="s">
        <v>3348</v>
      </c>
      <c r="B761" s="2">
        <v>214</v>
      </c>
      <c r="C761" s="2">
        <v>202</v>
      </c>
      <c r="D761" s="2">
        <v>326</v>
      </c>
      <c r="E761" s="2">
        <v>552</v>
      </c>
      <c r="F761" s="2">
        <v>322</v>
      </c>
      <c r="G761" s="2">
        <v>354</v>
      </c>
    </row>
    <row r="762" spans="1:7" x14ac:dyDescent="0.25">
      <c r="A762" t="s">
        <v>3349</v>
      </c>
      <c r="B762" s="2">
        <v>45</v>
      </c>
      <c r="C762" s="2">
        <v>39</v>
      </c>
      <c r="D762" s="2">
        <v>53</v>
      </c>
      <c r="E762" s="2">
        <v>68</v>
      </c>
      <c r="F762" s="2">
        <v>66</v>
      </c>
      <c r="G762" s="2">
        <v>70</v>
      </c>
    </row>
    <row r="763" spans="1:7" x14ac:dyDescent="0.25">
      <c r="A763" t="s">
        <v>3350</v>
      </c>
      <c r="B763" s="2">
        <v>6</v>
      </c>
      <c r="C763" s="2">
        <v>5</v>
      </c>
      <c r="D763" s="2">
        <v>3</v>
      </c>
      <c r="E763" s="2">
        <v>7</v>
      </c>
      <c r="F763" s="2">
        <v>1</v>
      </c>
      <c r="G763" s="2">
        <v>5</v>
      </c>
    </row>
    <row r="764" spans="1:7" x14ac:dyDescent="0.25">
      <c r="A764" t="s">
        <v>3351</v>
      </c>
      <c r="B764" s="2">
        <v>7</v>
      </c>
      <c r="C764" s="2">
        <v>4</v>
      </c>
      <c r="D764" s="2">
        <v>6</v>
      </c>
      <c r="E764" s="2">
        <v>10</v>
      </c>
      <c r="F764" s="2">
        <v>7</v>
      </c>
      <c r="G764" s="2">
        <v>11</v>
      </c>
    </row>
    <row r="765" spans="1:7" x14ac:dyDescent="0.25">
      <c r="A765" t="s">
        <v>3352</v>
      </c>
      <c r="B765" s="2">
        <v>47</v>
      </c>
      <c r="C765" s="2">
        <v>35</v>
      </c>
      <c r="D765" s="2">
        <v>60</v>
      </c>
      <c r="E765" s="2">
        <v>77</v>
      </c>
      <c r="F765" s="2">
        <v>57</v>
      </c>
      <c r="G765" s="2">
        <v>55</v>
      </c>
    </row>
    <row r="766" spans="1:7" x14ac:dyDescent="0.25">
      <c r="A766" t="s">
        <v>3353</v>
      </c>
      <c r="B766" s="2">
        <v>9</v>
      </c>
      <c r="C766" s="2">
        <v>5</v>
      </c>
      <c r="D766" s="2">
        <v>8</v>
      </c>
      <c r="E766" s="2">
        <v>9</v>
      </c>
      <c r="F766" s="2">
        <v>2</v>
      </c>
      <c r="G766" s="2">
        <v>9</v>
      </c>
    </row>
    <row r="767" spans="1:7" x14ac:dyDescent="0.25">
      <c r="A767" t="s">
        <v>3354</v>
      </c>
      <c r="B767" s="2">
        <v>303</v>
      </c>
      <c r="C767" s="2">
        <v>263</v>
      </c>
      <c r="D767" s="2">
        <v>333</v>
      </c>
      <c r="E767" s="2">
        <v>384</v>
      </c>
      <c r="F767" s="2">
        <v>336</v>
      </c>
      <c r="G767" s="2">
        <v>344</v>
      </c>
    </row>
    <row r="768" spans="1:7" x14ac:dyDescent="0.25">
      <c r="A768" t="s">
        <v>3355</v>
      </c>
      <c r="B768" s="2">
        <v>25</v>
      </c>
      <c r="C768" s="2">
        <v>37</v>
      </c>
      <c r="D768" s="2">
        <v>29</v>
      </c>
      <c r="E768" s="2">
        <v>31</v>
      </c>
      <c r="F768" s="2">
        <v>35</v>
      </c>
      <c r="G768" s="2">
        <v>37</v>
      </c>
    </row>
    <row r="769" spans="1:7" x14ac:dyDescent="0.25">
      <c r="A769" t="s">
        <v>3356</v>
      </c>
      <c r="B769" s="2">
        <v>105</v>
      </c>
      <c r="C769" s="2">
        <v>135</v>
      </c>
      <c r="D769" s="2">
        <v>162</v>
      </c>
      <c r="E769" s="2">
        <v>117</v>
      </c>
      <c r="F769" s="2">
        <v>95</v>
      </c>
      <c r="G769" s="2">
        <v>92</v>
      </c>
    </row>
    <row r="770" spans="1:7" x14ac:dyDescent="0.25">
      <c r="A770" t="s">
        <v>3357</v>
      </c>
      <c r="B770" s="2">
        <v>7</v>
      </c>
      <c r="C770" s="2">
        <v>7</v>
      </c>
      <c r="D770" s="2">
        <v>10</v>
      </c>
      <c r="E770" s="2">
        <v>17</v>
      </c>
      <c r="F770" s="2">
        <v>16</v>
      </c>
      <c r="G770" s="2">
        <v>19</v>
      </c>
    </row>
    <row r="771" spans="1:7" x14ac:dyDescent="0.25">
      <c r="A771" t="s">
        <v>3358</v>
      </c>
      <c r="B771" s="2">
        <v>792</v>
      </c>
      <c r="C771" s="2">
        <v>603</v>
      </c>
      <c r="D771" s="2">
        <v>1011</v>
      </c>
      <c r="E771" s="2">
        <v>653</v>
      </c>
      <c r="F771" s="2">
        <v>702</v>
      </c>
      <c r="G771" s="2">
        <v>825</v>
      </c>
    </row>
    <row r="772" spans="1:7" x14ac:dyDescent="0.25">
      <c r="A772" t="s">
        <v>3359</v>
      </c>
      <c r="B772" s="2">
        <v>63</v>
      </c>
      <c r="C772" s="2">
        <v>54</v>
      </c>
      <c r="D772" s="2">
        <v>96</v>
      </c>
      <c r="E772" s="2">
        <v>115</v>
      </c>
      <c r="F772" s="2">
        <v>86</v>
      </c>
      <c r="G772" s="2">
        <v>92</v>
      </c>
    </row>
    <row r="773" spans="1:7" x14ac:dyDescent="0.25">
      <c r="A773" t="s">
        <v>3360</v>
      </c>
      <c r="B773" s="2">
        <v>108</v>
      </c>
      <c r="C773" s="2">
        <v>101</v>
      </c>
      <c r="D773" s="2">
        <v>158</v>
      </c>
      <c r="E773" s="2">
        <v>70</v>
      </c>
      <c r="F773" s="2">
        <v>65</v>
      </c>
      <c r="G773" s="2">
        <v>113</v>
      </c>
    </row>
    <row r="774" spans="1:7" x14ac:dyDescent="0.25">
      <c r="A774" t="s">
        <v>3361</v>
      </c>
      <c r="B774" s="2">
        <v>33</v>
      </c>
      <c r="C774" s="2">
        <v>25</v>
      </c>
      <c r="D774" s="2">
        <v>29</v>
      </c>
      <c r="E774" s="2">
        <v>10</v>
      </c>
      <c r="F774" s="2">
        <v>12</v>
      </c>
      <c r="G774" s="2">
        <v>23</v>
      </c>
    </row>
    <row r="775" spans="1:7" x14ac:dyDescent="0.25">
      <c r="A775" t="s">
        <v>3362</v>
      </c>
      <c r="B775" s="2">
        <v>83</v>
      </c>
      <c r="C775" s="2">
        <v>95</v>
      </c>
      <c r="D775" s="2">
        <v>116</v>
      </c>
      <c r="E775" s="2">
        <v>141</v>
      </c>
      <c r="F775" s="2">
        <v>130</v>
      </c>
      <c r="G775" s="2">
        <v>122</v>
      </c>
    </row>
    <row r="776" spans="1:7" x14ac:dyDescent="0.25">
      <c r="A776" t="s">
        <v>3363</v>
      </c>
      <c r="B776" s="2">
        <v>385</v>
      </c>
      <c r="C776" s="2">
        <v>375</v>
      </c>
      <c r="D776" s="2">
        <v>443</v>
      </c>
      <c r="E776" s="2">
        <v>549</v>
      </c>
      <c r="F776" s="2">
        <v>527</v>
      </c>
      <c r="G776" s="2">
        <v>494</v>
      </c>
    </row>
    <row r="777" spans="1:7" x14ac:dyDescent="0.25">
      <c r="A777" t="s">
        <v>3364</v>
      </c>
      <c r="B777" s="2">
        <v>67</v>
      </c>
      <c r="C777" s="2">
        <v>44</v>
      </c>
      <c r="D777" s="2">
        <v>71</v>
      </c>
      <c r="E777" s="2">
        <v>52</v>
      </c>
      <c r="F777" s="2">
        <v>59</v>
      </c>
      <c r="G777" s="2">
        <v>62</v>
      </c>
    </row>
    <row r="778" spans="1:7" x14ac:dyDescent="0.25">
      <c r="A778" t="s">
        <v>3365</v>
      </c>
      <c r="B778" s="2">
        <v>105</v>
      </c>
      <c r="C778" s="2">
        <v>163</v>
      </c>
      <c r="D778" s="2">
        <v>137</v>
      </c>
      <c r="E778" s="2">
        <v>154</v>
      </c>
      <c r="F778" s="2">
        <v>141</v>
      </c>
      <c r="G778" s="2">
        <v>144</v>
      </c>
    </row>
    <row r="779" spans="1:7" x14ac:dyDescent="0.25">
      <c r="A779" t="s">
        <v>3366</v>
      </c>
      <c r="B779" s="2">
        <v>177</v>
      </c>
      <c r="C779" s="2">
        <v>242</v>
      </c>
      <c r="D779" s="2">
        <v>281</v>
      </c>
      <c r="E779" s="2">
        <v>266</v>
      </c>
      <c r="F779" s="2">
        <v>232</v>
      </c>
      <c r="G779" s="2">
        <v>253</v>
      </c>
    </row>
    <row r="780" spans="1:7" x14ac:dyDescent="0.25">
      <c r="A780" t="s">
        <v>3367</v>
      </c>
      <c r="B780" s="2">
        <v>48</v>
      </c>
      <c r="C780" s="2">
        <v>50</v>
      </c>
      <c r="D780" s="2">
        <v>58</v>
      </c>
      <c r="E780" s="2">
        <v>63</v>
      </c>
      <c r="F780" s="2">
        <v>61</v>
      </c>
      <c r="G780" s="2">
        <v>47</v>
      </c>
    </row>
    <row r="781" spans="1:7" x14ac:dyDescent="0.25">
      <c r="A781" t="s">
        <v>3368</v>
      </c>
      <c r="B781" s="2">
        <v>340</v>
      </c>
      <c r="C781" s="2">
        <v>358</v>
      </c>
      <c r="D781" s="2">
        <v>564</v>
      </c>
      <c r="E781" s="2">
        <v>342</v>
      </c>
      <c r="F781" s="2">
        <v>274</v>
      </c>
      <c r="G781" s="2">
        <v>317</v>
      </c>
    </row>
    <row r="782" spans="1:7" x14ac:dyDescent="0.25">
      <c r="A782" t="s">
        <v>3369</v>
      </c>
      <c r="B782" s="2">
        <v>21</v>
      </c>
      <c r="C782" s="2">
        <v>16</v>
      </c>
      <c r="D782" s="2">
        <v>25</v>
      </c>
      <c r="E782" s="2">
        <v>30</v>
      </c>
      <c r="F782" s="2">
        <v>29</v>
      </c>
      <c r="G782" s="2">
        <v>20</v>
      </c>
    </row>
    <row r="783" spans="1:7" x14ac:dyDescent="0.25">
      <c r="A783" t="s">
        <v>3370</v>
      </c>
      <c r="B783" s="2">
        <v>395</v>
      </c>
      <c r="C783" s="2">
        <v>367</v>
      </c>
      <c r="D783" s="2">
        <v>537</v>
      </c>
      <c r="E783" s="2">
        <v>590</v>
      </c>
      <c r="F783" s="2">
        <v>366</v>
      </c>
      <c r="G783" s="2">
        <v>501</v>
      </c>
    </row>
    <row r="784" spans="1:7" x14ac:dyDescent="0.25">
      <c r="A784" t="s">
        <v>3371</v>
      </c>
      <c r="B784" s="2">
        <v>53</v>
      </c>
      <c r="C784" s="2">
        <v>49</v>
      </c>
      <c r="D784" s="2">
        <v>66</v>
      </c>
      <c r="E784" s="2">
        <v>91</v>
      </c>
      <c r="F784" s="2">
        <v>83</v>
      </c>
      <c r="G784" s="2">
        <v>72</v>
      </c>
    </row>
    <row r="785" spans="1:7" x14ac:dyDescent="0.25">
      <c r="A785" t="s">
        <v>3372</v>
      </c>
      <c r="B785" s="2">
        <v>747</v>
      </c>
      <c r="C785" s="2">
        <v>905</v>
      </c>
      <c r="D785" s="2">
        <v>973</v>
      </c>
      <c r="E785" s="2">
        <v>1013</v>
      </c>
      <c r="F785" s="2">
        <v>731</v>
      </c>
      <c r="G785" s="2">
        <v>859</v>
      </c>
    </row>
    <row r="786" spans="1:7" x14ac:dyDescent="0.25">
      <c r="A786" t="s">
        <v>3373</v>
      </c>
      <c r="B786" s="2">
        <v>38</v>
      </c>
      <c r="C786" s="2">
        <v>42</v>
      </c>
      <c r="D786" s="2">
        <v>74</v>
      </c>
      <c r="E786" s="2">
        <v>74</v>
      </c>
      <c r="F786" s="2">
        <v>57</v>
      </c>
      <c r="G786" s="2">
        <v>68</v>
      </c>
    </row>
    <row r="787" spans="1:7" x14ac:dyDescent="0.25">
      <c r="A787" t="s">
        <v>3374</v>
      </c>
      <c r="B787" s="2">
        <v>29</v>
      </c>
      <c r="C787" s="2">
        <v>17</v>
      </c>
      <c r="D787" s="2">
        <v>37</v>
      </c>
      <c r="E787" s="2">
        <v>51</v>
      </c>
      <c r="F787" s="2">
        <v>17</v>
      </c>
      <c r="G787" s="2">
        <v>46</v>
      </c>
    </row>
    <row r="788" spans="1:7" x14ac:dyDescent="0.25">
      <c r="A788" t="s">
        <v>3375</v>
      </c>
      <c r="B788" s="2">
        <v>147</v>
      </c>
      <c r="C788" s="2">
        <v>139</v>
      </c>
      <c r="D788" s="2">
        <v>216</v>
      </c>
      <c r="E788" s="2">
        <v>225</v>
      </c>
      <c r="F788" s="2">
        <v>157</v>
      </c>
      <c r="G788" s="2">
        <v>196</v>
      </c>
    </row>
    <row r="789" spans="1:7" x14ac:dyDescent="0.25">
      <c r="A789" t="s">
        <v>3376</v>
      </c>
      <c r="B789" s="2">
        <v>19</v>
      </c>
      <c r="C789" s="2">
        <v>23</v>
      </c>
      <c r="D789" s="2">
        <v>29</v>
      </c>
      <c r="E789" s="2">
        <v>25</v>
      </c>
      <c r="F789" s="2">
        <v>31</v>
      </c>
      <c r="G789" s="2">
        <v>33</v>
      </c>
    </row>
    <row r="790" spans="1:7" x14ac:dyDescent="0.25">
      <c r="A790" t="s">
        <v>3377</v>
      </c>
      <c r="B790" s="2">
        <v>15</v>
      </c>
      <c r="C790" s="2">
        <v>16</v>
      </c>
      <c r="D790" s="2">
        <v>16</v>
      </c>
      <c r="E790" s="2">
        <v>34</v>
      </c>
      <c r="F790" s="2">
        <v>20</v>
      </c>
      <c r="G790" s="2">
        <v>27</v>
      </c>
    </row>
    <row r="791" spans="1:7" x14ac:dyDescent="0.25">
      <c r="A791" t="s">
        <v>3378</v>
      </c>
      <c r="B791" s="2">
        <v>51</v>
      </c>
      <c r="C791" s="2">
        <v>39</v>
      </c>
      <c r="D791" s="2">
        <v>71</v>
      </c>
      <c r="E791" s="2">
        <v>107</v>
      </c>
      <c r="F791" s="2">
        <v>72</v>
      </c>
      <c r="G791" s="2">
        <v>89</v>
      </c>
    </row>
    <row r="792" spans="1:7" x14ac:dyDescent="0.25">
      <c r="A792" t="s">
        <v>3379</v>
      </c>
      <c r="B792" s="2">
        <v>407</v>
      </c>
      <c r="C792" s="2">
        <v>277</v>
      </c>
      <c r="D792" s="2">
        <v>678</v>
      </c>
      <c r="E792" s="2">
        <v>151</v>
      </c>
      <c r="F792" s="2">
        <v>85</v>
      </c>
      <c r="G792" s="2">
        <v>87</v>
      </c>
    </row>
    <row r="793" spans="1:7" x14ac:dyDescent="0.25">
      <c r="A793" t="s">
        <v>3380</v>
      </c>
      <c r="B793" s="2">
        <v>532</v>
      </c>
      <c r="C793" s="2">
        <v>518</v>
      </c>
      <c r="D793" s="2">
        <v>779</v>
      </c>
      <c r="E793" s="2">
        <v>1204</v>
      </c>
      <c r="F793" s="2">
        <v>671</v>
      </c>
      <c r="G793" s="2">
        <v>888</v>
      </c>
    </row>
    <row r="794" spans="1:7" x14ac:dyDescent="0.25">
      <c r="A794" t="s">
        <v>3381</v>
      </c>
      <c r="B794" s="2">
        <v>238</v>
      </c>
      <c r="C794" s="2">
        <v>231</v>
      </c>
      <c r="D794" s="2">
        <v>365</v>
      </c>
      <c r="E794" s="2">
        <v>477</v>
      </c>
      <c r="F794" s="2">
        <v>286</v>
      </c>
      <c r="G794" s="2">
        <v>427</v>
      </c>
    </row>
    <row r="795" spans="1:7" x14ac:dyDescent="0.25">
      <c r="A795" t="s">
        <v>3382</v>
      </c>
      <c r="B795" s="2">
        <v>875</v>
      </c>
      <c r="C795" s="2">
        <v>894</v>
      </c>
      <c r="D795" s="2">
        <v>1253</v>
      </c>
      <c r="E795" s="2">
        <v>1532</v>
      </c>
      <c r="F795" s="2">
        <v>1020</v>
      </c>
      <c r="G795" s="2">
        <v>1329</v>
      </c>
    </row>
    <row r="796" spans="1:7" x14ac:dyDescent="0.25">
      <c r="A796" t="s">
        <v>3383</v>
      </c>
      <c r="B796" s="2">
        <v>962</v>
      </c>
      <c r="C796" s="2">
        <v>865</v>
      </c>
      <c r="D796" s="2">
        <v>1325</v>
      </c>
      <c r="E796" s="2">
        <v>1286</v>
      </c>
      <c r="F796" s="2">
        <v>841</v>
      </c>
      <c r="G796" s="2">
        <v>1243</v>
      </c>
    </row>
    <row r="797" spans="1:7" x14ac:dyDescent="0.25">
      <c r="A797" t="s">
        <v>3384</v>
      </c>
      <c r="B797" s="2">
        <v>793</v>
      </c>
      <c r="C797" s="2">
        <v>733</v>
      </c>
      <c r="D797" s="2">
        <v>1011</v>
      </c>
      <c r="E797" s="2">
        <v>1049</v>
      </c>
      <c r="F797" s="2">
        <v>807</v>
      </c>
      <c r="G797" s="2">
        <v>1056</v>
      </c>
    </row>
    <row r="798" spans="1:7" x14ac:dyDescent="0.25">
      <c r="A798" t="s">
        <v>3385</v>
      </c>
      <c r="B798" s="2">
        <v>914</v>
      </c>
      <c r="C798" s="2">
        <v>793</v>
      </c>
      <c r="D798" s="2">
        <v>1274</v>
      </c>
      <c r="E798" s="2">
        <v>1104</v>
      </c>
      <c r="F798" s="2">
        <v>875</v>
      </c>
      <c r="G798" s="2">
        <v>1152</v>
      </c>
    </row>
    <row r="799" spans="1:7" x14ac:dyDescent="0.25">
      <c r="A799" t="s">
        <v>3386</v>
      </c>
      <c r="B799" s="2">
        <v>1227</v>
      </c>
      <c r="C799" s="2">
        <v>1158</v>
      </c>
      <c r="D799" s="2">
        <v>1730</v>
      </c>
      <c r="E799" s="2">
        <v>1607</v>
      </c>
      <c r="F799" s="2">
        <v>1209</v>
      </c>
      <c r="G799" s="2">
        <v>1602</v>
      </c>
    </row>
    <row r="800" spans="1:7" x14ac:dyDescent="0.25">
      <c r="A800" t="s">
        <v>3387</v>
      </c>
      <c r="B800" s="2">
        <v>1884</v>
      </c>
      <c r="C800" s="2">
        <v>1753</v>
      </c>
      <c r="D800" s="2">
        <v>2659</v>
      </c>
      <c r="E800" s="2">
        <v>2064</v>
      </c>
      <c r="F800" s="2">
        <v>1546</v>
      </c>
      <c r="G800" s="2">
        <v>2125</v>
      </c>
    </row>
    <row r="801" spans="1:7" x14ac:dyDescent="0.25">
      <c r="A801" t="s">
        <v>3388</v>
      </c>
      <c r="B801" s="2">
        <v>2042</v>
      </c>
      <c r="C801" s="2">
        <v>2013</v>
      </c>
      <c r="D801" s="2">
        <v>2860</v>
      </c>
      <c r="E801" s="2">
        <v>2483</v>
      </c>
      <c r="F801" s="2">
        <v>1914</v>
      </c>
      <c r="G801" s="2">
        <v>2634</v>
      </c>
    </row>
    <row r="802" spans="1:7" x14ac:dyDescent="0.25">
      <c r="A802" t="s">
        <v>3389</v>
      </c>
      <c r="B802" s="2">
        <v>299</v>
      </c>
      <c r="C802" s="2">
        <v>338</v>
      </c>
      <c r="D802" s="2">
        <v>542</v>
      </c>
      <c r="E802" s="2">
        <v>463</v>
      </c>
      <c r="F802" s="2">
        <v>277</v>
      </c>
      <c r="G802" s="2">
        <v>396</v>
      </c>
    </row>
    <row r="803" spans="1:7" x14ac:dyDescent="0.25">
      <c r="A803" t="s">
        <v>3390</v>
      </c>
      <c r="B803" s="2">
        <v>147</v>
      </c>
      <c r="C803" s="2">
        <v>144</v>
      </c>
      <c r="D803" s="2">
        <v>194</v>
      </c>
      <c r="E803" s="2">
        <v>226</v>
      </c>
      <c r="F803" s="2">
        <v>222</v>
      </c>
      <c r="G803" s="2">
        <v>203</v>
      </c>
    </row>
    <row r="804" spans="1:7" x14ac:dyDescent="0.25">
      <c r="A804" t="s">
        <v>3391</v>
      </c>
      <c r="B804" s="2">
        <v>14878</v>
      </c>
      <c r="C804" s="2">
        <v>17744</v>
      </c>
      <c r="D804" s="2">
        <v>20132</v>
      </c>
      <c r="E804" s="2">
        <v>24332</v>
      </c>
      <c r="F804" s="2">
        <v>21572</v>
      </c>
      <c r="G804" s="2">
        <v>21077</v>
      </c>
    </row>
    <row r="805" spans="1:7" x14ac:dyDescent="0.25">
      <c r="A805" t="s">
        <v>3392</v>
      </c>
      <c r="B805" s="2">
        <v>32</v>
      </c>
      <c r="C805" s="2">
        <v>33</v>
      </c>
      <c r="D805" s="2">
        <v>39</v>
      </c>
      <c r="E805" s="2">
        <v>28</v>
      </c>
      <c r="F805" s="2">
        <v>40</v>
      </c>
      <c r="G805" s="2">
        <v>32</v>
      </c>
    </row>
    <row r="806" spans="1:7" x14ac:dyDescent="0.25">
      <c r="A806" t="s">
        <v>3393</v>
      </c>
      <c r="B806" s="2">
        <v>4</v>
      </c>
      <c r="C806" s="2">
        <v>3</v>
      </c>
      <c r="D806" s="2">
        <v>1</v>
      </c>
      <c r="E806" s="2">
        <v>11</v>
      </c>
      <c r="F806" s="2">
        <v>10</v>
      </c>
      <c r="G806" s="2">
        <v>5</v>
      </c>
    </row>
    <row r="807" spans="1:7" x14ac:dyDescent="0.25">
      <c r="A807" t="s">
        <v>3394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1</v>
      </c>
    </row>
    <row r="808" spans="1:7" x14ac:dyDescent="0.25">
      <c r="A808" t="s">
        <v>3395</v>
      </c>
      <c r="B808" s="2">
        <v>1</v>
      </c>
      <c r="C808" s="2">
        <v>0</v>
      </c>
      <c r="D808" s="2">
        <v>2</v>
      </c>
      <c r="E808" s="2">
        <v>1</v>
      </c>
      <c r="F808" s="2">
        <v>3</v>
      </c>
      <c r="G808" s="2">
        <v>2</v>
      </c>
    </row>
    <row r="809" spans="1:7" x14ac:dyDescent="0.25">
      <c r="A809" t="s">
        <v>3396</v>
      </c>
      <c r="B809" s="2">
        <v>105</v>
      </c>
      <c r="C809" s="2">
        <v>76</v>
      </c>
      <c r="D809" s="2">
        <v>103</v>
      </c>
      <c r="E809" s="2">
        <v>160</v>
      </c>
      <c r="F809" s="2">
        <v>158</v>
      </c>
      <c r="G809" s="2">
        <v>138</v>
      </c>
    </row>
    <row r="810" spans="1:7" x14ac:dyDescent="0.25">
      <c r="A810" t="s">
        <v>3397</v>
      </c>
      <c r="B810" s="2">
        <v>2</v>
      </c>
      <c r="C810" s="2">
        <v>1</v>
      </c>
      <c r="D810" s="2">
        <v>3</v>
      </c>
      <c r="E810" s="2">
        <v>3</v>
      </c>
      <c r="F810" s="2">
        <v>6</v>
      </c>
      <c r="G810" s="2">
        <v>1</v>
      </c>
    </row>
    <row r="811" spans="1:7" x14ac:dyDescent="0.25">
      <c r="A811" t="s">
        <v>3398</v>
      </c>
      <c r="B811" s="2">
        <v>22</v>
      </c>
      <c r="C811" s="2">
        <v>18</v>
      </c>
      <c r="D811" s="2">
        <v>11</v>
      </c>
      <c r="E811" s="2">
        <v>8</v>
      </c>
      <c r="F811" s="2">
        <v>11</v>
      </c>
      <c r="G811" s="2">
        <v>19</v>
      </c>
    </row>
    <row r="812" spans="1:7" x14ac:dyDescent="0.25">
      <c r="A812" t="s">
        <v>3399</v>
      </c>
      <c r="B812" s="2">
        <v>16</v>
      </c>
      <c r="C812" s="2">
        <v>24</v>
      </c>
      <c r="D812" s="2">
        <v>27</v>
      </c>
      <c r="E812" s="2">
        <v>24</v>
      </c>
      <c r="F812" s="2">
        <v>33</v>
      </c>
      <c r="G812" s="2">
        <v>18</v>
      </c>
    </row>
    <row r="813" spans="1:7" x14ac:dyDescent="0.25">
      <c r="A813" t="s">
        <v>3400</v>
      </c>
      <c r="B813" s="2">
        <v>0</v>
      </c>
      <c r="C813" s="2">
        <v>1</v>
      </c>
      <c r="D813" s="2">
        <v>0</v>
      </c>
      <c r="E813" s="2">
        <v>4</v>
      </c>
      <c r="F813" s="2">
        <v>4</v>
      </c>
      <c r="G813" s="2">
        <v>2</v>
      </c>
    </row>
    <row r="814" spans="1:7" x14ac:dyDescent="0.25">
      <c r="A814" t="s">
        <v>3401</v>
      </c>
      <c r="B814" s="2">
        <v>1223</v>
      </c>
      <c r="C814" s="2">
        <v>735</v>
      </c>
      <c r="D814" s="2">
        <v>1755</v>
      </c>
      <c r="E814" s="2">
        <v>334</v>
      </c>
      <c r="F814" s="2">
        <v>249</v>
      </c>
      <c r="G814" s="2">
        <v>269</v>
      </c>
    </row>
    <row r="815" spans="1:7" x14ac:dyDescent="0.25">
      <c r="A815" t="s">
        <v>3402</v>
      </c>
      <c r="B815" s="2">
        <v>9</v>
      </c>
      <c r="C815" s="2">
        <v>4</v>
      </c>
      <c r="D815" s="2">
        <v>12</v>
      </c>
      <c r="E815" s="2">
        <v>9</v>
      </c>
      <c r="F815" s="2">
        <v>6</v>
      </c>
      <c r="G815" s="2">
        <v>10</v>
      </c>
    </row>
    <row r="816" spans="1:7" x14ac:dyDescent="0.25">
      <c r="A816" t="s">
        <v>3403</v>
      </c>
      <c r="B816" s="2">
        <v>61</v>
      </c>
      <c r="C816" s="2">
        <v>30</v>
      </c>
      <c r="D816" s="2">
        <v>45</v>
      </c>
      <c r="E816" s="2">
        <v>38</v>
      </c>
      <c r="F816" s="2">
        <v>41</v>
      </c>
      <c r="G816" s="2">
        <v>55</v>
      </c>
    </row>
    <row r="817" spans="1:7" x14ac:dyDescent="0.25">
      <c r="A817" t="s">
        <v>3404</v>
      </c>
      <c r="B817" s="2">
        <v>101</v>
      </c>
      <c r="C817" s="2">
        <v>65</v>
      </c>
      <c r="D817" s="2">
        <v>116</v>
      </c>
      <c r="E817" s="2">
        <v>38</v>
      </c>
      <c r="F817" s="2">
        <v>42</v>
      </c>
      <c r="G817" s="2">
        <v>56</v>
      </c>
    </row>
    <row r="818" spans="1:7" x14ac:dyDescent="0.25">
      <c r="A818" t="s">
        <v>3405</v>
      </c>
      <c r="B818" s="2">
        <v>3</v>
      </c>
      <c r="C818" s="2">
        <v>1</v>
      </c>
      <c r="D818" s="2">
        <v>1</v>
      </c>
      <c r="E818" s="2">
        <v>1</v>
      </c>
      <c r="F818" s="2">
        <v>1</v>
      </c>
      <c r="G818" s="2">
        <v>2</v>
      </c>
    </row>
    <row r="819" spans="1:7" x14ac:dyDescent="0.25">
      <c r="A819" t="s">
        <v>3406</v>
      </c>
      <c r="B819" s="2">
        <v>2</v>
      </c>
      <c r="C819" s="2">
        <v>2</v>
      </c>
      <c r="D819" s="2">
        <v>2</v>
      </c>
      <c r="E819" s="2">
        <v>4</v>
      </c>
      <c r="F819" s="2">
        <v>1</v>
      </c>
      <c r="G819" s="2">
        <v>0</v>
      </c>
    </row>
    <row r="820" spans="1:7" x14ac:dyDescent="0.25">
      <c r="A820" t="s">
        <v>3407</v>
      </c>
      <c r="B820" s="2">
        <v>220</v>
      </c>
      <c r="C820" s="2">
        <v>315</v>
      </c>
      <c r="D820" s="2">
        <v>258</v>
      </c>
      <c r="E820" s="2">
        <v>336</v>
      </c>
      <c r="F820" s="2">
        <v>421</v>
      </c>
      <c r="G820" s="2">
        <v>327</v>
      </c>
    </row>
    <row r="821" spans="1:7" x14ac:dyDescent="0.25">
      <c r="A821" t="s">
        <v>3408</v>
      </c>
      <c r="B821" s="2">
        <v>11438</v>
      </c>
      <c r="C821" s="2">
        <v>12561</v>
      </c>
      <c r="D821" s="2">
        <v>14656</v>
      </c>
      <c r="E821" s="2">
        <v>14716</v>
      </c>
      <c r="F821" s="2">
        <v>12807</v>
      </c>
      <c r="G821" s="2">
        <v>13415</v>
      </c>
    </row>
    <row r="822" spans="1:7" x14ac:dyDescent="0.25">
      <c r="A822" t="s">
        <v>3409</v>
      </c>
      <c r="B822" s="2">
        <v>115</v>
      </c>
      <c r="C822" s="2">
        <v>152</v>
      </c>
      <c r="D822" s="2">
        <v>165</v>
      </c>
      <c r="E822" s="2">
        <v>212</v>
      </c>
      <c r="F822" s="2">
        <v>187</v>
      </c>
      <c r="G822" s="2">
        <v>159</v>
      </c>
    </row>
    <row r="823" spans="1:7" x14ac:dyDescent="0.25">
      <c r="A823" t="s">
        <v>3410</v>
      </c>
      <c r="B823" s="2">
        <v>320</v>
      </c>
      <c r="C823" s="2">
        <v>415</v>
      </c>
      <c r="D823" s="2">
        <v>444</v>
      </c>
      <c r="E823" s="2">
        <v>539</v>
      </c>
      <c r="F823" s="2">
        <v>489</v>
      </c>
      <c r="G823" s="2">
        <v>390</v>
      </c>
    </row>
    <row r="824" spans="1:7" x14ac:dyDescent="0.25">
      <c r="A824" t="s">
        <v>3411</v>
      </c>
      <c r="B824" s="2">
        <v>398</v>
      </c>
      <c r="C824" s="2">
        <v>449</v>
      </c>
      <c r="D824" s="2">
        <v>502</v>
      </c>
      <c r="E824" s="2">
        <v>515</v>
      </c>
      <c r="F824" s="2">
        <v>525</v>
      </c>
      <c r="G824" s="2">
        <v>464</v>
      </c>
    </row>
    <row r="825" spans="1:7" x14ac:dyDescent="0.25">
      <c r="A825" t="s">
        <v>3412</v>
      </c>
      <c r="B825" s="2">
        <v>124</v>
      </c>
      <c r="C825" s="2">
        <v>64</v>
      </c>
      <c r="D825" s="2">
        <v>186</v>
      </c>
      <c r="E825" s="2">
        <v>20</v>
      </c>
      <c r="F825" s="2">
        <v>22</v>
      </c>
      <c r="G825" s="2">
        <v>24</v>
      </c>
    </row>
    <row r="826" spans="1:7" x14ac:dyDescent="0.25">
      <c r="A826" t="s">
        <v>3413</v>
      </c>
      <c r="B826" s="2">
        <v>224</v>
      </c>
      <c r="C826" s="2">
        <v>286</v>
      </c>
      <c r="D826" s="2">
        <v>294</v>
      </c>
      <c r="E826" s="2">
        <v>334</v>
      </c>
      <c r="F826" s="2">
        <v>301</v>
      </c>
      <c r="G826" s="2">
        <v>280</v>
      </c>
    </row>
    <row r="827" spans="1:7" x14ac:dyDescent="0.25">
      <c r="A827" t="s">
        <v>3414</v>
      </c>
      <c r="B827" s="2">
        <v>2113</v>
      </c>
      <c r="C827" s="2">
        <v>1817</v>
      </c>
      <c r="D827" s="2">
        <v>2461</v>
      </c>
      <c r="E827" s="2">
        <v>2088</v>
      </c>
      <c r="F827" s="2">
        <v>2067</v>
      </c>
      <c r="G827" s="2">
        <v>2344</v>
      </c>
    </row>
    <row r="828" spans="1:7" x14ac:dyDescent="0.25">
      <c r="A828" t="s">
        <v>3415</v>
      </c>
      <c r="B828" s="2">
        <v>1485</v>
      </c>
      <c r="C828" s="2">
        <v>1346</v>
      </c>
      <c r="D828" s="2">
        <v>1841</v>
      </c>
      <c r="E828" s="2">
        <v>1195</v>
      </c>
      <c r="F828" s="2">
        <v>1205</v>
      </c>
      <c r="G828" s="2">
        <v>1579</v>
      </c>
    </row>
    <row r="829" spans="1:7" x14ac:dyDescent="0.25">
      <c r="A829" t="s">
        <v>3416</v>
      </c>
      <c r="B829" s="2">
        <v>949</v>
      </c>
      <c r="C829" s="2">
        <v>835</v>
      </c>
      <c r="D829" s="2">
        <v>1214</v>
      </c>
      <c r="E829" s="2">
        <v>784</v>
      </c>
      <c r="F829" s="2">
        <v>834</v>
      </c>
      <c r="G829" s="2">
        <v>1040</v>
      </c>
    </row>
    <row r="830" spans="1:7" x14ac:dyDescent="0.25">
      <c r="A830" t="s">
        <v>3417</v>
      </c>
      <c r="B830" s="2">
        <v>478</v>
      </c>
      <c r="C830" s="2">
        <v>477</v>
      </c>
      <c r="D830" s="2">
        <v>515</v>
      </c>
      <c r="E830" s="2">
        <v>393</v>
      </c>
      <c r="F830" s="2">
        <v>395</v>
      </c>
      <c r="G830" s="2">
        <v>416</v>
      </c>
    </row>
    <row r="831" spans="1:7" x14ac:dyDescent="0.25">
      <c r="A831" t="s">
        <v>3418</v>
      </c>
      <c r="B831" s="2">
        <v>111</v>
      </c>
      <c r="C831" s="2">
        <v>120</v>
      </c>
      <c r="D831" s="2">
        <v>166</v>
      </c>
      <c r="E831" s="2">
        <v>176</v>
      </c>
      <c r="F831" s="2">
        <v>138</v>
      </c>
      <c r="G831" s="2">
        <v>121</v>
      </c>
    </row>
    <row r="832" spans="1:7" x14ac:dyDescent="0.25">
      <c r="A832" t="s">
        <v>3419</v>
      </c>
      <c r="B832" s="2">
        <v>4387</v>
      </c>
      <c r="C832" s="2">
        <v>4555</v>
      </c>
      <c r="D832" s="2">
        <v>5558</v>
      </c>
      <c r="E832" s="2">
        <v>6730</v>
      </c>
      <c r="F832" s="2">
        <v>5887</v>
      </c>
      <c r="G832" s="2">
        <v>6019</v>
      </c>
    </row>
    <row r="833" spans="1:7" x14ac:dyDescent="0.25">
      <c r="A833" t="s">
        <v>3420</v>
      </c>
      <c r="B833" s="2">
        <v>1761</v>
      </c>
      <c r="C833" s="2">
        <v>1887</v>
      </c>
      <c r="D833" s="2">
        <v>2286</v>
      </c>
      <c r="E833" s="2">
        <v>2536</v>
      </c>
      <c r="F833" s="2">
        <v>2498</v>
      </c>
      <c r="G833" s="2">
        <v>2588</v>
      </c>
    </row>
    <row r="834" spans="1:7" x14ac:dyDescent="0.25">
      <c r="A834" t="s">
        <v>3421</v>
      </c>
      <c r="B834" s="2">
        <v>534</v>
      </c>
      <c r="C834" s="2">
        <v>627</v>
      </c>
      <c r="D834" s="2">
        <v>678</v>
      </c>
      <c r="E834" s="2">
        <v>693</v>
      </c>
      <c r="F834" s="2">
        <v>710</v>
      </c>
      <c r="G834" s="2">
        <v>758</v>
      </c>
    </row>
    <row r="835" spans="1:7" x14ac:dyDescent="0.25">
      <c r="A835" t="s">
        <v>3422</v>
      </c>
      <c r="B835" s="2">
        <v>467</v>
      </c>
      <c r="C835" s="2">
        <v>503</v>
      </c>
      <c r="D835" s="2">
        <v>575</v>
      </c>
      <c r="E835" s="2">
        <v>633</v>
      </c>
      <c r="F835" s="2">
        <v>642</v>
      </c>
      <c r="G835" s="2">
        <v>645</v>
      </c>
    </row>
    <row r="836" spans="1:7" x14ac:dyDescent="0.25">
      <c r="A836" t="s">
        <v>3423</v>
      </c>
      <c r="B836" s="2">
        <v>145</v>
      </c>
      <c r="C836" s="2">
        <v>63</v>
      </c>
      <c r="D836" s="2">
        <v>222</v>
      </c>
      <c r="E836" s="2">
        <v>30</v>
      </c>
      <c r="F836" s="2">
        <v>23</v>
      </c>
      <c r="G836" s="2">
        <v>21</v>
      </c>
    </row>
    <row r="837" spans="1:7" x14ac:dyDescent="0.25">
      <c r="A837" t="s">
        <v>3424</v>
      </c>
      <c r="B837" s="2">
        <v>108</v>
      </c>
      <c r="C837" s="2">
        <v>102</v>
      </c>
      <c r="D837" s="2">
        <v>123</v>
      </c>
      <c r="E837" s="2">
        <v>195</v>
      </c>
      <c r="F837" s="2">
        <v>196</v>
      </c>
      <c r="G837" s="2">
        <v>175</v>
      </c>
    </row>
    <row r="838" spans="1:7" x14ac:dyDescent="0.25">
      <c r="A838" t="s">
        <v>3425</v>
      </c>
      <c r="B838" s="2">
        <v>102</v>
      </c>
      <c r="C838" s="2">
        <v>109</v>
      </c>
      <c r="D838" s="2">
        <v>123</v>
      </c>
      <c r="E838" s="2">
        <v>115</v>
      </c>
      <c r="F838" s="2">
        <v>78</v>
      </c>
      <c r="G838" s="2">
        <v>93</v>
      </c>
    </row>
    <row r="839" spans="1:7" x14ac:dyDescent="0.25">
      <c r="A839" t="s">
        <v>3426</v>
      </c>
      <c r="B839" s="2">
        <v>173</v>
      </c>
      <c r="C839" s="2">
        <v>202</v>
      </c>
      <c r="D839" s="2">
        <v>260</v>
      </c>
      <c r="E839" s="2">
        <v>303</v>
      </c>
      <c r="F839" s="2">
        <v>240</v>
      </c>
      <c r="G839" s="2">
        <v>264</v>
      </c>
    </row>
    <row r="840" spans="1:7" x14ac:dyDescent="0.25">
      <c r="A840" t="s">
        <v>3427</v>
      </c>
      <c r="B840" s="2">
        <v>1996</v>
      </c>
      <c r="C840" s="2">
        <v>2361</v>
      </c>
      <c r="D840" s="2">
        <v>2557</v>
      </c>
      <c r="E840" s="2">
        <v>2214</v>
      </c>
      <c r="F840" s="2">
        <v>3024</v>
      </c>
      <c r="G840" s="2">
        <v>2645</v>
      </c>
    </row>
    <row r="841" spans="1:7" x14ac:dyDescent="0.25">
      <c r="A841" t="s">
        <v>3428</v>
      </c>
      <c r="B841" s="2">
        <v>9</v>
      </c>
      <c r="C841" s="2">
        <v>8</v>
      </c>
      <c r="D841" s="2">
        <v>15</v>
      </c>
      <c r="E841" s="2">
        <v>14</v>
      </c>
      <c r="F841" s="2">
        <v>10</v>
      </c>
      <c r="G841" s="2">
        <v>21</v>
      </c>
    </row>
    <row r="842" spans="1:7" x14ac:dyDescent="0.25">
      <c r="A842" t="s">
        <v>3429</v>
      </c>
      <c r="B842" s="2">
        <v>26</v>
      </c>
      <c r="C842" s="2">
        <v>13</v>
      </c>
      <c r="D842" s="2">
        <v>26</v>
      </c>
      <c r="E842" s="2">
        <v>32</v>
      </c>
      <c r="F842" s="2">
        <v>26</v>
      </c>
      <c r="G842" s="2">
        <v>18</v>
      </c>
    </row>
    <row r="843" spans="1:7" x14ac:dyDescent="0.25">
      <c r="A843" t="s">
        <v>3430</v>
      </c>
      <c r="B843" s="2">
        <v>29</v>
      </c>
      <c r="C843" s="2">
        <v>51</v>
      </c>
      <c r="D843" s="2">
        <v>38</v>
      </c>
      <c r="E843" s="2">
        <v>50</v>
      </c>
      <c r="F843" s="2">
        <v>25</v>
      </c>
      <c r="G843" s="2">
        <v>30</v>
      </c>
    </row>
    <row r="844" spans="1:7" x14ac:dyDescent="0.25">
      <c r="A844" t="s">
        <v>3431</v>
      </c>
      <c r="B844" s="2">
        <v>50</v>
      </c>
      <c r="C844" s="2">
        <v>62</v>
      </c>
      <c r="D844" s="2">
        <v>59</v>
      </c>
      <c r="E844" s="2">
        <v>65</v>
      </c>
      <c r="F844" s="2">
        <v>58</v>
      </c>
      <c r="G844" s="2">
        <v>49</v>
      </c>
    </row>
    <row r="845" spans="1:7" x14ac:dyDescent="0.25">
      <c r="A845" t="s">
        <v>3432</v>
      </c>
      <c r="B845" s="2">
        <v>91</v>
      </c>
      <c r="C845" s="2">
        <v>106</v>
      </c>
      <c r="D845" s="2">
        <v>135</v>
      </c>
      <c r="E845" s="2">
        <v>126</v>
      </c>
      <c r="F845" s="2">
        <v>108</v>
      </c>
      <c r="G845" s="2">
        <v>122</v>
      </c>
    </row>
    <row r="846" spans="1:7" x14ac:dyDescent="0.25">
      <c r="A846" t="s">
        <v>3433</v>
      </c>
      <c r="B846" s="2">
        <v>42</v>
      </c>
      <c r="C846" s="2">
        <v>48</v>
      </c>
      <c r="D846" s="2">
        <v>57</v>
      </c>
      <c r="E846" s="2">
        <v>80</v>
      </c>
      <c r="F846" s="2">
        <v>65</v>
      </c>
      <c r="G846" s="2">
        <v>57</v>
      </c>
    </row>
    <row r="847" spans="1:7" x14ac:dyDescent="0.25">
      <c r="A847" t="s">
        <v>3434</v>
      </c>
      <c r="B847" s="2">
        <v>38</v>
      </c>
      <c r="C847" s="2">
        <v>61</v>
      </c>
      <c r="D847" s="2">
        <v>54</v>
      </c>
      <c r="E847" s="2">
        <v>115</v>
      </c>
      <c r="F847" s="2">
        <v>109</v>
      </c>
      <c r="G847" s="2">
        <v>69</v>
      </c>
    </row>
    <row r="848" spans="1:7" x14ac:dyDescent="0.25">
      <c r="A848" t="s">
        <v>3435</v>
      </c>
      <c r="B848" s="2">
        <v>2950</v>
      </c>
      <c r="C848" s="2">
        <v>2434</v>
      </c>
      <c r="D848" s="2">
        <v>2938</v>
      </c>
      <c r="E848" s="2">
        <v>2817</v>
      </c>
      <c r="F848" s="2">
        <v>2319</v>
      </c>
      <c r="G848" s="2">
        <v>2800</v>
      </c>
    </row>
    <row r="849" spans="1:7" x14ac:dyDescent="0.25">
      <c r="A849" t="s">
        <v>3436</v>
      </c>
      <c r="B849" s="2">
        <v>82</v>
      </c>
      <c r="C849" s="2">
        <v>79</v>
      </c>
      <c r="D849" s="2">
        <v>104</v>
      </c>
      <c r="E849" s="2">
        <v>137</v>
      </c>
      <c r="F849" s="2">
        <v>116</v>
      </c>
      <c r="G849" s="2">
        <v>113</v>
      </c>
    </row>
    <row r="850" spans="1:7" x14ac:dyDescent="0.25">
      <c r="A850" t="s">
        <v>3437</v>
      </c>
      <c r="B850" s="2">
        <v>125</v>
      </c>
      <c r="C850" s="2">
        <v>99</v>
      </c>
      <c r="D850" s="2">
        <v>136</v>
      </c>
      <c r="E850" s="2">
        <v>174</v>
      </c>
      <c r="F850" s="2">
        <v>131</v>
      </c>
      <c r="G850" s="2">
        <v>148</v>
      </c>
    </row>
    <row r="851" spans="1:7" x14ac:dyDescent="0.25">
      <c r="A851" t="s">
        <v>3438</v>
      </c>
      <c r="B851" s="2">
        <v>2</v>
      </c>
      <c r="C851" s="2">
        <v>8</v>
      </c>
      <c r="D851" s="2">
        <v>11</v>
      </c>
      <c r="E851" s="2">
        <v>5</v>
      </c>
      <c r="F851" s="2">
        <v>10</v>
      </c>
      <c r="G851" s="2">
        <v>6</v>
      </c>
    </row>
    <row r="852" spans="1:7" x14ac:dyDescent="0.25">
      <c r="A852" t="s">
        <v>3439</v>
      </c>
      <c r="B852" s="2">
        <v>66</v>
      </c>
      <c r="C852" s="2">
        <v>45</v>
      </c>
      <c r="D852" s="2">
        <v>76</v>
      </c>
      <c r="E852" s="2">
        <v>104</v>
      </c>
      <c r="F852" s="2">
        <v>81</v>
      </c>
      <c r="G852" s="2">
        <v>86</v>
      </c>
    </row>
    <row r="853" spans="1:7" x14ac:dyDescent="0.25">
      <c r="A853" t="s">
        <v>3440</v>
      </c>
      <c r="B853" s="2">
        <v>194</v>
      </c>
      <c r="C853" s="2">
        <v>196</v>
      </c>
      <c r="D853" s="2">
        <v>270</v>
      </c>
      <c r="E853" s="2">
        <v>325</v>
      </c>
      <c r="F853" s="2">
        <v>247</v>
      </c>
      <c r="G853" s="2">
        <v>265</v>
      </c>
    </row>
    <row r="854" spans="1:7" x14ac:dyDescent="0.25">
      <c r="A854" t="s">
        <v>3441</v>
      </c>
      <c r="B854" s="2">
        <v>497</v>
      </c>
      <c r="C854" s="2">
        <v>447</v>
      </c>
      <c r="D854" s="2">
        <v>536</v>
      </c>
      <c r="E854" s="2">
        <v>774</v>
      </c>
      <c r="F854" s="2">
        <v>706</v>
      </c>
      <c r="G854" s="2">
        <v>745</v>
      </c>
    </row>
    <row r="855" spans="1:7" x14ac:dyDescent="0.25">
      <c r="A855" t="s">
        <v>3442</v>
      </c>
      <c r="B855" s="2">
        <v>30</v>
      </c>
      <c r="C855" s="2">
        <v>19</v>
      </c>
      <c r="D855" s="2">
        <v>50</v>
      </c>
      <c r="E855" s="2">
        <v>58</v>
      </c>
      <c r="F855" s="2">
        <v>42</v>
      </c>
      <c r="G855" s="2">
        <v>41</v>
      </c>
    </row>
    <row r="856" spans="1:7" x14ac:dyDescent="0.25">
      <c r="A856" t="s">
        <v>3443</v>
      </c>
      <c r="B856" s="2">
        <v>107</v>
      </c>
      <c r="C856" s="2">
        <v>120</v>
      </c>
      <c r="D856" s="2">
        <v>111</v>
      </c>
      <c r="E856" s="2">
        <v>161</v>
      </c>
      <c r="F856" s="2">
        <v>178</v>
      </c>
      <c r="G856" s="2">
        <v>128</v>
      </c>
    </row>
    <row r="857" spans="1:7" x14ac:dyDescent="0.25">
      <c r="A857" t="s">
        <v>3444</v>
      </c>
      <c r="B857" s="2">
        <v>1</v>
      </c>
      <c r="C857" s="2">
        <v>0</v>
      </c>
      <c r="D857" s="2">
        <v>1</v>
      </c>
      <c r="E857" s="2">
        <v>1</v>
      </c>
      <c r="F857" s="2">
        <v>1</v>
      </c>
      <c r="G857" s="2">
        <v>2</v>
      </c>
    </row>
    <row r="858" spans="1:7" x14ac:dyDescent="0.25">
      <c r="A858" t="s">
        <v>3445</v>
      </c>
      <c r="B858" s="2">
        <v>402</v>
      </c>
      <c r="C858" s="2">
        <v>238</v>
      </c>
      <c r="D858" s="2">
        <v>566</v>
      </c>
      <c r="E858" s="2">
        <v>93</v>
      </c>
      <c r="F858" s="2">
        <v>72</v>
      </c>
      <c r="G858" s="2">
        <v>62</v>
      </c>
    </row>
    <row r="859" spans="1:7" x14ac:dyDescent="0.25">
      <c r="A859" t="s">
        <v>3446</v>
      </c>
      <c r="B859" s="2">
        <v>54</v>
      </c>
      <c r="C859" s="2">
        <v>50</v>
      </c>
      <c r="D859" s="2">
        <v>56</v>
      </c>
      <c r="E859" s="2">
        <v>71</v>
      </c>
      <c r="F859" s="2">
        <v>65</v>
      </c>
      <c r="G859" s="2">
        <v>88</v>
      </c>
    </row>
    <row r="860" spans="1:7" x14ac:dyDescent="0.25">
      <c r="A860" t="s">
        <v>3447</v>
      </c>
      <c r="B860" s="2">
        <v>76</v>
      </c>
      <c r="C860" s="2">
        <v>80</v>
      </c>
      <c r="D860" s="2">
        <v>90</v>
      </c>
      <c r="E860" s="2">
        <v>136</v>
      </c>
      <c r="F860" s="2">
        <v>94</v>
      </c>
      <c r="G860" s="2">
        <v>104</v>
      </c>
    </row>
    <row r="861" spans="1:7" x14ac:dyDescent="0.25">
      <c r="A861" t="s">
        <v>3448</v>
      </c>
      <c r="B861" s="2">
        <v>78</v>
      </c>
      <c r="C861" s="2">
        <v>77</v>
      </c>
      <c r="D861" s="2">
        <v>98</v>
      </c>
      <c r="E861" s="2">
        <v>138</v>
      </c>
      <c r="F861" s="2">
        <v>109</v>
      </c>
      <c r="G861" s="2">
        <v>105</v>
      </c>
    </row>
    <row r="862" spans="1:7" x14ac:dyDescent="0.25">
      <c r="A862" t="s">
        <v>3449</v>
      </c>
      <c r="B862" s="2">
        <v>288</v>
      </c>
      <c r="C862" s="2">
        <v>371</v>
      </c>
      <c r="D862" s="2">
        <v>448</v>
      </c>
      <c r="E862" s="2">
        <v>521</v>
      </c>
      <c r="F862" s="2">
        <v>468</v>
      </c>
      <c r="G862" s="2">
        <v>460</v>
      </c>
    </row>
    <row r="863" spans="1:7" x14ac:dyDescent="0.25">
      <c r="A863" t="s">
        <v>3450</v>
      </c>
      <c r="B863" s="2">
        <v>579</v>
      </c>
      <c r="C863" s="2">
        <v>708</v>
      </c>
      <c r="D863" s="2">
        <v>687</v>
      </c>
      <c r="E863" s="2">
        <v>599</v>
      </c>
      <c r="F863" s="2">
        <v>742</v>
      </c>
      <c r="G863" s="2">
        <v>563</v>
      </c>
    </row>
    <row r="864" spans="1:7" x14ac:dyDescent="0.25">
      <c r="A864" t="s">
        <v>3451</v>
      </c>
      <c r="B864" s="2">
        <v>187</v>
      </c>
      <c r="C864" s="2">
        <v>207</v>
      </c>
      <c r="D864" s="2">
        <v>252</v>
      </c>
      <c r="E864" s="2">
        <v>140</v>
      </c>
      <c r="F864" s="2">
        <v>204</v>
      </c>
      <c r="G864" s="2">
        <v>140</v>
      </c>
    </row>
    <row r="865" spans="1:7" x14ac:dyDescent="0.25">
      <c r="A865" t="s">
        <v>3452</v>
      </c>
      <c r="B865" s="2">
        <v>359</v>
      </c>
      <c r="C865" s="2">
        <v>358</v>
      </c>
      <c r="D865" s="2">
        <v>494</v>
      </c>
      <c r="E865" s="2">
        <v>535</v>
      </c>
      <c r="F865" s="2">
        <v>523</v>
      </c>
      <c r="G865" s="2">
        <v>589</v>
      </c>
    </row>
    <row r="866" spans="1:7" x14ac:dyDescent="0.25">
      <c r="A866" t="s">
        <v>3453</v>
      </c>
      <c r="B866" s="2">
        <v>35</v>
      </c>
      <c r="C866" s="2">
        <v>43</v>
      </c>
      <c r="D866" s="2">
        <v>44</v>
      </c>
      <c r="E866" s="2">
        <v>59</v>
      </c>
      <c r="F866" s="2">
        <v>33</v>
      </c>
      <c r="G866" s="2">
        <v>45</v>
      </c>
    </row>
    <row r="867" spans="1:7" x14ac:dyDescent="0.25">
      <c r="A867" t="s">
        <v>3454</v>
      </c>
      <c r="B867" s="2">
        <v>67</v>
      </c>
      <c r="C867" s="2">
        <v>91</v>
      </c>
      <c r="D867" s="2">
        <v>78</v>
      </c>
      <c r="E867" s="2">
        <v>177</v>
      </c>
      <c r="F867" s="2">
        <v>98</v>
      </c>
      <c r="G867" s="2">
        <v>120</v>
      </c>
    </row>
    <row r="868" spans="1:7" x14ac:dyDescent="0.25">
      <c r="A868" t="s">
        <v>3455</v>
      </c>
      <c r="B868" s="2">
        <v>68</v>
      </c>
      <c r="C868" s="2">
        <v>126</v>
      </c>
      <c r="D868" s="2">
        <v>112</v>
      </c>
      <c r="E868" s="2">
        <v>211</v>
      </c>
      <c r="F868" s="2">
        <v>153</v>
      </c>
      <c r="G868" s="2">
        <v>156</v>
      </c>
    </row>
    <row r="869" spans="1:7" x14ac:dyDescent="0.25">
      <c r="A869" t="s">
        <v>3456</v>
      </c>
      <c r="B869" s="2">
        <v>203</v>
      </c>
      <c r="C869" s="2">
        <v>71</v>
      </c>
      <c r="D869" s="2">
        <v>263</v>
      </c>
      <c r="E869" s="2">
        <v>46</v>
      </c>
      <c r="F869" s="2">
        <v>26</v>
      </c>
      <c r="G869" s="2">
        <v>30</v>
      </c>
    </row>
    <row r="870" spans="1:7" x14ac:dyDescent="0.25">
      <c r="A870" t="s">
        <v>3457</v>
      </c>
      <c r="B870" s="2">
        <v>70</v>
      </c>
      <c r="C870" s="2">
        <v>69</v>
      </c>
      <c r="D870" s="2">
        <v>79</v>
      </c>
      <c r="E870" s="2">
        <v>99</v>
      </c>
      <c r="F870" s="2">
        <v>101</v>
      </c>
      <c r="G870" s="2">
        <v>100</v>
      </c>
    </row>
    <row r="871" spans="1:7" x14ac:dyDescent="0.25">
      <c r="A871" t="s">
        <v>3458</v>
      </c>
      <c r="B871" s="2">
        <v>25</v>
      </c>
      <c r="C871" s="2">
        <v>41</v>
      </c>
      <c r="D871" s="2">
        <v>36</v>
      </c>
      <c r="E871" s="2">
        <v>59</v>
      </c>
      <c r="F871" s="2">
        <v>44</v>
      </c>
      <c r="G871" s="2">
        <v>37</v>
      </c>
    </row>
    <row r="872" spans="1:7" x14ac:dyDescent="0.25">
      <c r="A872" t="s">
        <v>3459</v>
      </c>
      <c r="B872" s="2">
        <v>188</v>
      </c>
      <c r="C872" s="2">
        <v>110</v>
      </c>
      <c r="D872" s="2">
        <v>169</v>
      </c>
      <c r="E872" s="2">
        <v>110</v>
      </c>
      <c r="F872" s="2">
        <v>95</v>
      </c>
      <c r="G872" s="2">
        <v>139</v>
      </c>
    </row>
    <row r="873" spans="1:7" x14ac:dyDescent="0.25">
      <c r="A873" t="s">
        <v>3460</v>
      </c>
      <c r="B873" s="2">
        <v>894</v>
      </c>
      <c r="C873" s="2">
        <v>672</v>
      </c>
      <c r="D873" s="2">
        <v>1146</v>
      </c>
      <c r="E873" s="2">
        <v>883</v>
      </c>
      <c r="F873" s="2">
        <v>828</v>
      </c>
      <c r="G873" s="2">
        <v>998</v>
      </c>
    </row>
    <row r="874" spans="1:7" x14ac:dyDescent="0.25">
      <c r="A874" t="s">
        <v>3461</v>
      </c>
      <c r="B874" s="2">
        <v>14135</v>
      </c>
      <c r="C874" s="2">
        <v>14609</v>
      </c>
      <c r="D874" s="2">
        <v>17440</v>
      </c>
      <c r="E874" s="2">
        <v>21135</v>
      </c>
      <c r="F874" s="2">
        <v>20115</v>
      </c>
      <c r="G874" s="2">
        <v>20813</v>
      </c>
    </row>
    <row r="875" spans="1:7" x14ac:dyDescent="0.25">
      <c r="A875" t="s">
        <v>3462</v>
      </c>
      <c r="B875" s="2">
        <v>667</v>
      </c>
      <c r="C875" s="2">
        <v>559</v>
      </c>
      <c r="D875" s="2">
        <v>876</v>
      </c>
      <c r="E875" s="2">
        <v>1038</v>
      </c>
      <c r="F875" s="2">
        <v>620</v>
      </c>
      <c r="G875" s="2">
        <v>820</v>
      </c>
    </row>
    <row r="876" spans="1:7" x14ac:dyDescent="0.25">
      <c r="A876" t="s">
        <v>3463</v>
      </c>
      <c r="B876" s="2">
        <v>32</v>
      </c>
      <c r="C876" s="2">
        <v>35</v>
      </c>
      <c r="D876" s="2">
        <v>40</v>
      </c>
      <c r="E876" s="2">
        <v>16</v>
      </c>
      <c r="F876" s="2">
        <v>17</v>
      </c>
      <c r="G876" s="2">
        <v>24</v>
      </c>
    </row>
    <row r="877" spans="1:7" x14ac:dyDescent="0.25">
      <c r="A877" t="s">
        <v>3464</v>
      </c>
      <c r="B877" s="2">
        <v>228</v>
      </c>
      <c r="C877" s="2">
        <v>270</v>
      </c>
      <c r="D877" s="2">
        <v>311</v>
      </c>
      <c r="E877" s="2">
        <v>234</v>
      </c>
      <c r="F877" s="2">
        <v>195</v>
      </c>
      <c r="G877" s="2">
        <v>227</v>
      </c>
    </row>
    <row r="878" spans="1:7" x14ac:dyDescent="0.25">
      <c r="A878" t="s">
        <v>3465</v>
      </c>
      <c r="B878" s="2">
        <v>615</v>
      </c>
      <c r="C878" s="2">
        <v>607</v>
      </c>
      <c r="D878" s="2">
        <v>878</v>
      </c>
      <c r="E878" s="2">
        <v>735</v>
      </c>
      <c r="F878" s="2">
        <v>579</v>
      </c>
      <c r="G878" s="2">
        <v>798</v>
      </c>
    </row>
    <row r="879" spans="1:7" x14ac:dyDescent="0.25">
      <c r="A879" t="s">
        <v>3466</v>
      </c>
      <c r="B879" s="2">
        <v>143</v>
      </c>
      <c r="C879" s="2">
        <v>157</v>
      </c>
      <c r="D879" s="2">
        <v>210</v>
      </c>
      <c r="E879" s="2">
        <v>295</v>
      </c>
      <c r="F879" s="2">
        <v>288</v>
      </c>
      <c r="G879" s="2">
        <v>284</v>
      </c>
    </row>
    <row r="880" spans="1:7" x14ac:dyDescent="0.25">
      <c r="A880" t="s">
        <v>3467</v>
      </c>
      <c r="B880" s="2">
        <v>187</v>
      </c>
      <c r="C880" s="2">
        <v>91</v>
      </c>
      <c r="D880" s="2">
        <v>297</v>
      </c>
      <c r="E880" s="2">
        <v>45</v>
      </c>
      <c r="F880" s="2">
        <v>32</v>
      </c>
      <c r="G880" s="2">
        <v>35</v>
      </c>
    </row>
    <row r="881" spans="1:7" x14ac:dyDescent="0.25">
      <c r="A881" t="s">
        <v>3468</v>
      </c>
      <c r="B881" s="2">
        <v>69</v>
      </c>
      <c r="C881" s="2">
        <v>98</v>
      </c>
      <c r="D881" s="2">
        <v>99</v>
      </c>
      <c r="E881" s="2">
        <v>142</v>
      </c>
      <c r="F881" s="2">
        <v>114</v>
      </c>
      <c r="G881" s="2">
        <v>122</v>
      </c>
    </row>
    <row r="882" spans="1:7" x14ac:dyDescent="0.25">
      <c r="A882" t="s">
        <v>3469</v>
      </c>
      <c r="B882" s="2">
        <v>106</v>
      </c>
      <c r="C882" s="2">
        <v>96</v>
      </c>
      <c r="D882" s="2">
        <v>116</v>
      </c>
      <c r="E882" s="2">
        <v>124</v>
      </c>
      <c r="F882" s="2">
        <v>149</v>
      </c>
      <c r="G882" s="2">
        <v>115</v>
      </c>
    </row>
    <row r="883" spans="1:7" x14ac:dyDescent="0.25">
      <c r="A883" t="s">
        <v>3470</v>
      </c>
      <c r="B883" s="2">
        <v>251</v>
      </c>
      <c r="C883" s="2">
        <v>263</v>
      </c>
      <c r="D883" s="2">
        <v>297</v>
      </c>
      <c r="E883" s="2">
        <v>295</v>
      </c>
      <c r="F883" s="2">
        <v>294</v>
      </c>
      <c r="G883" s="2">
        <v>367</v>
      </c>
    </row>
    <row r="884" spans="1:7" x14ac:dyDescent="0.25">
      <c r="A884" t="s">
        <v>3471</v>
      </c>
      <c r="B884" s="2">
        <v>316</v>
      </c>
      <c r="C884" s="2">
        <v>338</v>
      </c>
      <c r="D884" s="2">
        <v>469</v>
      </c>
      <c r="E884" s="2">
        <v>402</v>
      </c>
      <c r="F884" s="2">
        <v>398</v>
      </c>
      <c r="G884" s="2">
        <v>420</v>
      </c>
    </row>
    <row r="885" spans="1:7" x14ac:dyDescent="0.25">
      <c r="A885" t="s">
        <v>3472</v>
      </c>
      <c r="B885" s="2">
        <v>130</v>
      </c>
      <c r="C885" s="2">
        <v>167</v>
      </c>
      <c r="D885" s="2">
        <v>196</v>
      </c>
      <c r="E885" s="2">
        <v>193</v>
      </c>
      <c r="F885" s="2">
        <v>198</v>
      </c>
      <c r="G885" s="2">
        <v>183</v>
      </c>
    </row>
    <row r="886" spans="1:7" x14ac:dyDescent="0.25">
      <c r="A886" t="s">
        <v>3473</v>
      </c>
      <c r="B886" s="2">
        <v>97</v>
      </c>
      <c r="C886" s="2">
        <v>92</v>
      </c>
      <c r="D886" s="2">
        <v>124</v>
      </c>
      <c r="E886" s="2">
        <v>117</v>
      </c>
      <c r="F886" s="2">
        <v>98</v>
      </c>
      <c r="G886" s="2">
        <v>115</v>
      </c>
    </row>
    <row r="887" spans="1:7" x14ac:dyDescent="0.25">
      <c r="A887" t="s">
        <v>3474</v>
      </c>
      <c r="B887" s="2">
        <v>33</v>
      </c>
      <c r="C887" s="2">
        <v>25</v>
      </c>
      <c r="D887" s="2">
        <v>52</v>
      </c>
      <c r="E887" s="2">
        <v>52</v>
      </c>
      <c r="F887" s="2">
        <v>47</v>
      </c>
      <c r="G887" s="2">
        <v>38</v>
      </c>
    </row>
    <row r="888" spans="1:7" x14ac:dyDescent="0.25">
      <c r="A888" t="s">
        <v>3475</v>
      </c>
      <c r="B888" s="2">
        <v>210</v>
      </c>
      <c r="C888" s="2">
        <v>192</v>
      </c>
      <c r="D888" s="2">
        <v>274</v>
      </c>
      <c r="E888" s="2">
        <v>269</v>
      </c>
      <c r="F888" s="2">
        <v>176</v>
      </c>
      <c r="G888" s="2">
        <v>306</v>
      </c>
    </row>
    <row r="889" spans="1:7" x14ac:dyDescent="0.25">
      <c r="A889" t="s">
        <v>3476</v>
      </c>
      <c r="B889" s="2">
        <v>45</v>
      </c>
      <c r="C889" s="2">
        <v>65</v>
      </c>
      <c r="D889" s="2">
        <v>60</v>
      </c>
      <c r="E889" s="2">
        <v>95</v>
      </c>
      <c r="F889" s="2">
        <v>94</v>
      </c>
      <c r="G889" s="2">
        <v>99</v>
      </c>
    </row>
    <row r="890" spans="1:7" x14ac:dyDescent="0.25">
      <c r="A890" t="s">
        <v>3477</v>
      </c>
      <c r="B890" s="2">
        <v>77</v>
      </c>
      <c r="C890" s="2">
        <v>96</v>
      </c>
      <c r="D890" s="2">
        <v>99</v>
      </c>
      <c r="E890" s="2">
        <v>123</v>
      </c>
      <c r="F890" s="2">
        <v>90</v>
      </c>
      <c r="G890" s="2">
        <v>115</v>
      </c>
    </row>
    <row r="891" spans="1:7" x14ac:dyDescent="0.25">
      <c r="A891" t="s">
        <v>3478</v>
      </c>
      <c r="B891" s="2">
        <v>66</v>
      </c>
      <c r="C891" s="2">
        <v>67</v>
      </c>
      <c r="D891" s="2">
        <v>90</v>
      </c>
      <c r="E891" s="2">
        <v>99</v>
      </c>
      <c r="F891" s="2">
        <v>97</v>
      </c>
      <c r="G891" s="2">
        <v>76</v>
      </c>
    </row>
    <row r="892" spans="1:7" x14ac:dyDescent="0.25">
      <c r="A892" t="s">
        <v>3479</v>
      </c>
      <c r="B892" s="2">
        <v>257</v>
      </c>
      <c r="C892" s="2">
        <v>183</v>
      </c>
      <c r="D892" s="2">
        <v>397</v>
      </c>
      <c r="E892" s="2">
        <v>66</v>
      </c>
      <c r="F892" s="2">
        <v>28</v>
      </c>
      <c r="G892" s="2">
        <v>64</v>
      </c>
    </row>
    <row r="893" spans="1:7" x14ac:dyDescent="0.25">
      <c r="A893" t="s">
        <v>3480</v>
      </c>
      <c r="B893" s="2">
        <v>279</v>
      </c>
      <c r="C893" s="2">
        <v>237</v>
      </c>
      <c r="D893" s="2">
        <v>338</v>
      </c>
      <c r="E893" s="2">
        <v>361</v>
      </c>
      <c r="F893" s="2">
        <v>289</v>
      </c>
      <c r="G893" s="2">
        <v>330</v>
      </c>
    </row>
    <row r="894" spans="1:7" x14ac:dyDescent="0.25">
      <c r="A894" t="s">
        <v>3481</v>
      </c>
      <c r="B894" s="2">
        <v>209</v>
      </c>
      <c r="C894" s="2">
        <v>182</v>
      </c>
      <c r="D894" s="2">
        <v>227</v>
      </c>
      <c r="E894" s="2">
        <v>154</v>
      </c>
      <c r="F894" s="2">
        <v>109</v>
      </c>
      <c r="G894" s="2">
        <v>192</v>
      </c>
    </row>
    <row r="895" spans="1:7" x14ac:dyDescent="0.25">
      <c r="A895" t="s">
        <v>3482</v>
      </c>
      <c r="B895" s="2">
        <v>9</v>
      </c>
      <c r="C895" s="2">
        <v>9</v>
      </c>
      <c r="D895" s="2">
        <v>4</v>
      </c>
      <c r="E895" s="2">
        <v>13</v>
      </c>
      <c r="F895" s="2">
        <v>17</v>
      </c>
      <c r="G895" s="2">
        <v>22</v>
      </c>
    </row>
    <row r="896" spans="1:7" x14ac:dyDescent="0.25">
      <c r="A896" t="s">
        <v>3483</v>
      </c>
      <c r="B896" s="2">
        <v>16</v>
      </c>
      <c r="C896" s="2">
        <v>14</v>
      </c>
      <c r="D896" s="2">
        <v>32</v>
      </c>
      <c r="E896" s="2">
        <v>59</v>
      </c>
      <c r="F896" s="2">
        <v>27</v>
      </c>
      <c r="G896" s="2">
        <v>38</v>
      </c>
    </row>
    <row r="897" spans="1:7" x14ac:dyDescent="0.25">
      <c r="A897" t="s">
        <v>3484</v>
      </c>
      <c r="B897" s="2">
        <v>4</v>
      </c>
      <c r="C897" s="2">
        <v>3</v>
      </c>
      <c r="D897" s="2">
        <v>13</v>
      </c>
      <c r="E897" s="2">
        <v>12</v>
      </c>
      <c r="F897" s="2">
        <v>7</v>
      </c>
      <c r="G897" s="2">
        <v>10</v>
      </c>
    </row>
    <row r="898" spans="1:7" x14ac:dyDescent="0.25">
      <c r="A898" t="s">
        <v>3485</v>
      </c>
      <c r="B898" s="2">
        <v>17</v>
      </c>
      <c r="C898" s="2">
        <v>23</v>
      </c>
      <c r="D898" s="2">
        <v>29</v>
      </c>
      <c r="E898" s="2">
        <v>36</v>
      </c>
      <c r="F898" s="2">
        <v>33</v>
      </c>
      <c r="G898" s="2">
        <v>37</v>
      </c>
    </row>
    <row r="899" spans="1:7" x14ac:dyDescent="0.25">
      <c r="A899" t="s">
        <v>3486</v>
      </c>
      <c r="B899" s="2">
        <v>25</v>
      </c>
      <c r="C899" s="2">
        <v>23</v>
      </c>
      <c r="D899" s="2">
        <v>27</v>
      </c>
      <c r="E899" s="2">
        <v>33</v>
      </c>
      <c r="F899" s="2">
        <v>17</v>
      </c>
      <c r="G899" s="2">
        <v>37</v>
      </c>
    </row>
    <row r="900" spans="1:7" x14ac:dyDescent="0.25">
      <c r="A900" t="s">
        <v>3487</v>
      </c>
      <c r="B900" s="2">
        <v>42</v>
      </c>
      <c r="C900" s="2">
        <v>46</v>
      </c>
      <c r="D900" s="2">
        <v>62</v>
      </c>
      <c r="E900" s="2">
        <v>85</v>
      </c>
      <c r="F900" s="2">
        <v>73</v>
      </c>
      <c r="G900" s="2">
        <v>66</v>
      </c>
    </row>
    <row r="901" spans="1:7" x14ac:dyDescent="0.25">
      <c r="A901" t="s">
        <v>3488</v>
      </c>
      <c r="B901" s="2">
        <v>581</v>
      </c>
      <c r="C901" s="2">
        <v>448</v>
      </c>
      <c r="D901" s="2">
        <v>713</v>
      </c>
      <c r="E901" s="2">
        <v>427</v>
      </c>
      <c r="F901" s="2">
        <v>376</v>
      </c>
      <c r="G901" s="2">
        <v>539</v>
      </c>
    </row>
    <row r="902" spans="1:7" x14ac:dyDescent="0.25">
      <c r="A902" t="s">
        <v>3489</v>
      </c>
      <c r="B902" s="2">
        <v>213</v>
      </c>
      <c r="C902" s="2">
        <v>165</v>
      </c>
      <c r="D902" s="2">
        <v>254</v>
      </c>
      <c r="E902" s="2">
        <v>193</v>
      </c>
      <c r="F902" s="2">
        <v>144</v>
      </c>
      <c r="G902" s="2">
        <v>204</v>
      </c>
    </row>
    <row r="903" spans="1:7" x14ac:dyDescent="0.25">
      <c r="A903" t="s">
        <v>3490</v>
      </c>
      <c r="B903" s="2">
        <v>382</v>
      </c>
      <c r="C903" s="2">
        <v>377</v>
      </c>
      <c r="D903" s="2">
        <v>531</v>
      </c>
      <c r="E903" s="2">
        <v>553</v>
      </c>
      <c r="F903" s="2">
        <v>425</v>
      </c>
      <c r="G903" s="2">
        <v>470</v>
      </c>
    </row>
    <row r="904" spans="1:7" x14ac:dyDescent="0.25">
      <c r="A904" t="s">
        <v>3491</v>
      </c>
      <c r="B904" s="2">
        <v>36</v>
      </c>
      <c r="C904" s="2">
        <v>70</v>
      </c>
      <c r="D904" s="2">
        <v>55</v>
      </c>
      <c r="E904" s="2">
        <v>65</v>
      </c>
      <c r="F904" s="2">
        <v>50</v>
      </c>
      <c r="G904" s="2">
        <v>42</v>
      </c>
    </row>
    <row r="905" spans="1:7" x14ac:dyDescent="0.25">
      <c r="A905" t="s">
        <v>3492</v>
      </c>
      <c r="B905" s="2">
        <v>25</v>
      </c>
      <c r="C905" s="2">
        <v>20</v>
      </c>
      <c r="D905" s="2">
        <v>37</v>
      </c>
      <c r="E905" s="2">
        <v>30</v>
      </c>
      <c r="F905" s="2">
        <v>37</v>
      </c>
      <c r="G905" s="2">
        <v>34</v>
      </c>
    </row>
    <row r="906" spans="1:7" x14ac:dyDescent="0.25">
      <c r="A906" t="s">
        <v>3493</v>
      </c>
      <c r="B906" s="2">
        <v>8</v>
      </c>
      <c r="C906" s="2">
        <v>8</v>
      </c>
      <c r="D906" s="2">
        <v>3</v>
      </c>
      <c r="E906" s="2">
        <v>6</v>
      </c>
      <c r="F906" s="2">
        <v>7</v>
      </c>
      <c r="G906" s="2">
        <v>6</v>
      </c>
    </row>
    <row r="907" spans="1:7" x14ac:dyDescent="0.25">
      <c r="A907" t="s">
        <v>3494</v>
      </c>
      <c r="B907" s="2">
        <v>21</v>
      </c>
      <c r="C907" s="2">
        <v>24</v>
      </c>
      <c r="D907" s="2">
        <v>24</v>
      </c>
      <c r="E907" s="2">
        <v>30</v>
      </c>
      <c r="F907" s="2">
        <v>31</v>
      </c>
      <c r="G907" s="2">
        <v>25</v>
      </c>
    </row>
    <row r="908" spans="1:7" x14ac:dyDescent="0.25">
      <c r="A908" t="s">
        <v>3495</v>
      </c>
      <c r="B908" s="2">
        <v>20</v>
      </c>
      <c r="C908" s="2">
        <v>24</v>
      </c>
      <c r="D908" s="2">
        <v>32</v>
      </c>
      <c r="E908" s="2">
        <v>25</v>
      </c>
      <c r="F908" s="2">
        <v>23</v>
      </c>
      <c r="G908" s="2">
        <v>31</v>
      </c>
    </row>
    <row r="909" spans="1:7" x14ac:dyDescent="0.25">
      <c r="A909" t="s">
        <v>3496</v>
      </c>
      <c r="B909" s="2">
        <v>23</v>
      </c>
      <c r="C909" s="2">
        <v>29</v>
      </c>
      <c r="D909" s="2">
        <v>42</v>
      </c>
      <c r="E909" s="2">
        <v>53</v>
      </c>
      <c r="F909" s="2">
        <v>29</v>
      </c>
      <c r="G909" s="2">
        <v>45</v>
      </c>
    </row>
    <row r="910" spans="1:7" x14ac:dyDescent="0.25">
      <c r="A910" t="s">
        <v>3497</v>
      </c>
      <c r="B910" s="2">
        <v>36</v>
      </c>
      <c r="C910" s="2">
        <v>51</v>
      </c>
      <c r="D910" s="2">
        <v>45</v>
      </c>
      <c r="E910" s="2">
        <v>48</v>
      </c>
      <c r="F910" s="2">
        <v>47</v>
      </c>
      <c r="G910" s="2">
        <v>60</v>
      </c>
    </row>
    <row r="911" spans="1:7" x14ac:dyDescent="0.25">
      <c r="A911" t="s">
        <v>3498</v>
      </c>
      <c r="B911" s="2">
        <v>23</v>
      </c>
      <c r="C911" s="2">
        <v>32</v>
      </c>
      <c r="D911" s="2">
        <v>33</v>
      </c>
      <c r="E911" s="2">
        <v>38</v>
      </c>
      <c r="F911" s="2">
        <v>23</v>
      </c>
      <c r="G911" s="2">
        <v>16</v>
      </c>
    </row>
    <row r="912" spans="1:7" x14ac:dyDescent="0.25">
      <c r="A912" t="s">
        <v>3499</v>
      </c>
      <c r="B912" s="2">
        <v>4</v>
      </c>
      <c r="C912" s="2">
        <v>0</v>
      </c>
      <c r="D912" s="2">
        <v>0</v>
      </c>
      <c r="E912" s="2">
        <v>2</v>
      </c>
      <c r="F912" s="2">
        <v>1</v>
      </c>
      <c r="G912" s="2">
        <v>0</v>
      </c>
    </row>
    <row r="913" spans="1:7" x14ac:dyDescent="0.25">
      <c r="A913" t="s">
        <v>3500</v>
      </c>
      <c r="B913" s="2">
        <v>8</v>
      </c>
      <c r="C913" s="2">
        <v>34</v>
      </c>
      <c r="D913" s="2">
        <v>20</v>
      </c>
      <c r="E913" s="2">
        <v>21</v>
      </c>
      <c r="F913" s="2">
        <v>22</v>
      </c>
      <c r="G913" s="2">
        <v>29</v>
      </c>
    </row>
    <row r="914" spans="1:7" x14ac:dyDescent="0.25">
      <c r="A914" t="s">
        <v>3501</v>
      </c>
      <c r="B914" s="2">
        <v>2</v>
      </c>
      <c r="C914" s="2">
        <v>1</v>
      </c>
      <c r="D914" s="2">
        <v>4</v>
      </c>
      <c r="E914" s="2">
        <v>7</v>
      </c>
      <c r="F914" s="2">
        <v>4</v>
      </c>
      <c r="G914" s="2">
        <v>2</v>
      </c>
    </row>
    <row r="915" spans="1:7" x14ac:dyDescent="0.25">
      <c r="A915" t="s">
        <v>3502</v>
      </c>
      <c r="B915" s="2">
        <v>3726</v>
      </c>
      <c r="C915" s="2">
        <v>3111</v>
      </c>
      <c r="D915" s="2">
        <v>4647</v>
      </c>
      <c r="E915" s="2">
        <v>4523</v>
      </c>
      <c r="F915" s="2">
        <v>2612</v>
      </c>
      <c r="G915" s="2">
        <v>4083</v>
      </c>
    </row>
    <row r="916" spans="1:7" x14ac:dyDescent="0.25">
      <c r="A916" t="s">
        <v>3503</v>
      </c>
      <c r="B916" s="2">
        <v>45</v>
      </c>
      <c r="C916" s="2">
        <v>35</v>
      </c>
      <c r="D916" s="2">
        <v>54</v>
      </c>
      <c r="E916" s="2">
        <v>100</v>
      </c>
      <c r="F916" s="2">
        <v>37</v>
      </c>
      <c r="G916" s="2">
        <v>52</v>
      </c>
    </row>
    <row r="917" spans="1:7" x14ac:dyDescent="0.25">
      <c r="A917" t="s">
        <v>3504</v>
      </c>
      <c r="B917" s="2">
        <v>1190</v>
      </c>
      <c r="C917" s="2">
        <v>1045</v>
      </c>
      <c r="D917" s="2">
        <v>1481</v>
      </c>
      <c r="E917" s="2">
        <v>2230</v>
      </c>
      <c r="F917" s="2">
        <v>1634</v>
      </c>
      <c r="G917" s="2">
        <v>1801</v>
      </c>
    </row>
    <row r="918" spans="1:7" x14ac:dyDescent="0.25">
      <c r="A918" t="s">
        <v>3505</v>
      </c>
      <c r="B918" s="2">
        <v>237</v>
      </c>
      <c r="C918" s="2">
        <v>188</v>
      </c>
      <c r="D918" s="2">
        <v>275</v>
      </c>
      <c r="E918" s="2">
        <v>199</v>
      </c>
      <c r="F918" s="2">
        <v>186</v>
      </c>
      <c r="G918" s="2">
        <v>210</v>
      </c>
    </row>
    <row r="919" spans="1:7" x14ac:dyDescent="0.25">
      <c r="A919" t="s">
        <v>3506</v>
      </c>
      <c r="B919" s="2">
        <v>87</v>
      </c>
      <c r="C919" s="2">
        <v>76</v>
      </c>
      <c r="D919" s="2">
        <v>107</v>
      </c>
      <c r="E919" s="2">
        <v>36</v>
      </c>
      <c r="F919" s="2">
        <v>59</v>
      </c>
      <c r="G919" s="2">
        <v>59</v>
      </c>
    </row>
    <row r="920" spans="1:7" x14ac:dyDescent="0.25">
      <c r="A920" t="s">
        <v>3507</v>
      </c>
      <c r="B920" s="2">
        <v>506</v>
      </c>
      <c r="C920" s="2">
        <v>301</v>
      </c>
      <c r="D920" s="2">
        <v>476</v>
      </c>
      <c r="E920" s="2">
        <v>219</v>
      </c>
      <c r="F920" s="2">
        <v>266</v>
      </c>
      <c r="G920" s="2">
        <v>350</v>
      </c>
    </row>
    <row r="921" spans="1:7" x14ac:dyDescent="0.25">
      <c r="A921" t="s">
        <v>3508</v>
      </c>
      <c r="B921" s="2">
        <v>550</v>
      </c>
      <c r="C921" s="2">
        <v>365</v>
      </c>
      <c r="D921" s="2">
        <v>514</v>
      </c>
      <c r="E921" s="2">
        <v>176</v>
      </c>
      <c r="F921" s="2">
        <v>240</v>
      </c>
      <c r="G921" s="2">
        <v>412</v>
      </c>
    </row>
    <row r="922" spans="1:7" x14ac:dyDescent="0.25">
      <c r="A922" t="s">
        <v>3509</v>
      </c>
      <c r="B922" s="2">
        <v>215</v>
      </c>
      <c r="C922" s="2">
        <v>163</v>
      </c>
      <c r="D922" s="2">
        <v>240</v>
      </c>
      <c r="E922" s="2">
        <v>76</v>
      </c>
      <c r="F922" s="2">
        <v>132</v>
      </c>
      <c r="G922" s="2">
        <v>181</v>
      </c>
    </row>
    <row r="923" spans="1:7" x14ac:dyDescent="0.25">
      <c r="A923" t="s">
        <v>3510</v>
      </c>
      <c r="B923" s="2">
        <v>837</v>
      </c>
      <c r="C923" s="2">
        <v>457</v>
      </c>
      <c r="D923" s="2">
        <v>813</v>
      </c>
      <c r="E923" s="2">
        <v>352</v>
      </c>
      <c r="F923" s="2">
        <v>400</v>
      </c>
      <c r="G923" s="2">
        <v>666</v>
      </c>
    </row>
    <row r="924" spans="1:7" x14ac:dyDescent="0.25">
      <c r="A924" t="s">
        <v>3511</v>
      </c>
      <c r="B924" s="2">
        <v>299</v>
      </c>
      <c r="C924" s="2">
        <v>297</v>
      </c>
      <c r="D924" s="2">
        <v>361</v>
      </c>
      <c r="E924" s="2">
        <v>472</v>
      </c>
      <c r="F924" s="2">
        <v>416</v>
      </c>
      <c r="G924" s="2">
        <v>429</v>
      </c>
    </row>
    <row r="925" spans="1:7" x14ac:dyDescent="0.25">
      <c r="A925" t="s">
        <v>3512</v>
      </c>
      <c r="B925" s="2">
        <v>19</v>
      </c>
      <c r="C925" s="2">
        <v>10</v>
      </c>
      <c r="D925" s="2">
        <v>17</v>
      </c>
      <c r="E925" s="2">
        <v>9</v>
      </c>
      <c r="F925" s="2">
        <v>6</v>
      </c>
      <c r="G925" s="2">
        <v>17</v>
      </c>
    </row>
    <row r="926" spans="1:7" x14ac:dyDescent="0.25">
      <c r="A926" t="s">
        <v>3513</v>
      </c>
      <c r="B926" s="2">
        <v>318</v>
      </c>
      <c r="C926" s="2">
        <v>263</v>
      </c>
      <c r="D926" s="2">
        <v>379</v>
      </c>
      <c r="E926" s="2">
        <v>442</v>
      </c>
      <c r="F926" s="2">
        <v>371</v>
      </c>
      <c r="G926" s="2">
        <v>461</v>
      </c>
    </row>
    <row r="927" spans="1:7" x14ac:dyDescent="0.25">
      <c r="A927" t="s">
        <v>3514</v>
      </c>
      <c r="B927" s="2">
        <v>260</v>
      </c>
      <c r="C927" s="2">
        <v>266</v>
      </c>
      <c r="D927" s="2">
        <v>391</v>
      </c>
      <c r="E927" s="2">
        <v>558</v>
      </c>
      <c r="F927" s="2">
        <v>556</v>
      </c>
      <c r="G927" s="2">
        <v>499</v>
      </c>
    </row>
    <row r="928" spans="1:7" x14ac:dyDescent="0.25">
      <c r="A928" t="s">
        <v>3515</v>
      </c>
      <c r="B928" s="2">
        <v>25733</v>
      </c>
      <c r="C928" s="2">
        <v>24821</v>
      </c>
      <c r="D928" s="2">
        <v>32937</v>
      </c>
      <c r="E928" s="2">
        <v>31313</v>
      </c>
      <c r="F928" s="2">
        <v>33324</v>
      </c>
      <c r="G928" s="2">
        <v>32975</v>
      </c>
    </row>
    <row r="929" spans="1:7" x14ac:dyDescent="0.25">
      <c r="A929" t="s">
        <v>3516</v>
      </c>
      <c r="B929" s="2">
        <v>36935</v>
      </c>
      <c r="C929" s="2">
        <v>34384</v>
      </c>
      <c r="D929" s="2">
        <v>47313</v>
      </c>
      <c r="E929" s="2">
        <v>40657</v>
      </c>
      <c r="F929" s="2">
        <v>47299</v>
      </c>
      <c r="G929" s="2">
        <v>46140</v>
      </c>
    </row>
    <row r="930" spans="1:7" x14ac:dyDescent="0.25">
      <c r="A930" t="s">
        <v>3517</v>
      </c>
      <c r="B930" s="2">
        <v>390</v>
      </c>
      <c r="C930" s="2">
        <v>408</v>
      </c>
      <c r="D930" s="2">
        <v>515</v>
      </c>
      <c r="E930" s="2">
        <v>542</v>
      </c>
      <c r="F930" s="2">
        <v>425</v>
      </c>
      <c r="G930" s="2">
        <v>473</v>
      </c>
    </row>
    <row r="931" spans="1:7" x14ac:dyDescent="0.25">
      <c r="A931" t="s">
        <v>3518</v>
      </c>
      <c r="B931" s="2">
        <v>595</v>
      </c>
      <c r="C931" s="2">
        <v>532</v>
      </c>
      <c r="D931" s="2">
        <v>696</v>
      </c>
      <c r="E931" s="2">
        <v>812</v>
      </c>
      <c r="F931" s="2">
        <v>678</v>
      </c>
      <c r="G931" s="2">
        <v>687</v>
      </c>
    </row>
    <row r="932" spans="1:7" x14ac:dyDescent="0.25">
      <c r="A932" t="s">
        <v>3519</v>
      </c>
      <c r="B932" s="2">
        <v>258</v>
      </c>
      <c r="C932" s="2">
        <v>226</v>
      </c>
      <c r="D932" s="2">
        <v>318</v>
      </c>
      <c r="E932" s="2">
        <v>292</v>
      </c>
      <c r="F932" s="2">
        <v>276</v>
      </c>
      <c r="G932" s="2">
        <v>296</v>
      </c>
    </row>
    <row r="933" spans="1:7" x14ac:dyDescent="0.25">
      <c r="A933" t="s">
        <v>3520</v>
      </c>
      <c r="B933" s="2">
        <v>3</v>
      </c>
      <c r="C933" s="2">
        <v>1</v>
      </c>
      <c r="D933" s="2">
        <v>2</v>
      </c>
      <c r="E933" s="2">
        <v>4</v>
      </c>
      <c r="F933" s="2">
        <v>2</v>
      </c>
      <c r="G933" s="2">
        <v>3</v>
      </c>
    </row>
    <row r="934" spans="1:7" x14ac:dyDescent="0.25">
      <c r="A934" t="s">
        <v>3521</v>
      </c>
      <c r="B934" s="2">
        <v>8</v>
      </c>
      <c r="C934" s="2">
        <v>20</v>
      </c>
      <c r="D934" s="2">
        <v>17</v>
      </c>
      <c r="E934" s="2">
        <v>17</v>
      </c>
      <c r="F934" s="2">
        <v>11</v>
      </c>
      <c r="G934" s="2">
        <v>12</v>
      </c>
    </row>
    <row r="935" spans="1:7" x14ac:dyDescent="0.25">
      <c r="A935" t="s">
        <v>3522</v>
      </c>
      <c r="B935" s="2">
        <v>26</v>
      </c>
      <c r="C935" s="2">
        <v>49</v>
      </c>
      <c r="D935" s="2">
        <v>73</v>
      </c>
      <c r="E935" s="2">
        <v>97</v>
      </c>
      <c r="F935" s="2">
        <v>59</v>
      </c>
      <c r="G935" s="2">
        <v>70</v>
      </c>
    </row>
    <row r="936" spans="1:7" x14ac:dyDescent="0.25">
      <c r="A936" t="s">
        <v>3523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0</v>
      </c>
    </row>
    <row r="937" spans="1:7" x14ac:dyDescent="0.25">
      <c r="A937" t="s">
        <v>3524</v>
      </c>
      <c r="B937" s="2">
        <v>622</v>
      </c>
      <c r="C937" s="2">
        <v>572</v>
      </c>
      <c r="D937" s="2">
        <v>852</v>
      </c>
      <c r="E937" s="2">
        <v>1453</v>
      </c>
      <c r="F937" s="2">
        <v>1349</v>
      </c>
      <c r="G937" s="2">
        <v>1164</v>
      </c>
    </row>
    <row r="938" spans="1:7" x14ac:dyDescent="0.25">
      <c r="A938" t="s">
        <v>3525</v>
      </c>
      <c r="B938" s="2">
        <v>144</v>
      </c>
      <c r="C938" s="2">
        <v>133</v>
      </c>
      <c r="D938" s="2">
        <v>186</v>
      </c>
      <c r="E938" s="2">
        <v>182</v>
      </c>
      <c r="F938" s="2">
        <v>151</v>
      </c>
      <c r="G938" s="2">
        <v>195</v>
      </c>
    </row>
    <row r="939" spans="1:7" x14ac:dyDescent="0.25">
      <c r="A939" t="s">
        <v>3526</v>
      </c>
      <c r="B939" s="2">
        <v>79</v>
      </c>
      <c r="C939" s="2">
        <v>115</v>
      </c>
      <c r="D939" s="2">
        <v>117</v>
      </c>
      <c r="E939" s="2">
        <v>181</v>
      </c>
      <c r="F939" s="2">
        <v>139</v>
      </c>
      <c r="G939" s="2">
        <v>144</v>
      </c>
    </row>
    <row r="940" spans="1:7" x14ac:dyDescent="0.25">
      <c r="A940" t="s">
        <v>3527</v>
      </c>
      <c r="B940" s="2">
        <v>327</v>
      </c>
      <c r="C940" s="2">
        <v>335</v>
      </c>
      <c r="D940" s="2">
        <v>437</v>
      </c>
      <c r="E940" s="2">
        <v>544</v>
      </c>
      <c r="F940" s="2">
        <v>412</v>
      </c>
      <c r="G940" s="2">
        <v>505</v>
      </c>
    </row>
    <row r="941" spans="1:7" x14ac:dyDescent="0.25">
      <c r="A941" t="s">
        <v>3528</v>
      </c>
      <c r="B941" s="2">
        <v>42</v>
      </c>
      <c r="C941" s="2">
        <v>64</v>
      </c>
      <c r="D941" s="2">
        <v>77</v>
      </c>
      <c r="E941" s="2">
        <v>89</v>
      </c>
      <c r="F941" s="2">
        <v>66</v>
      </c>
      <c r="G941" s="2">
        <v>69</v>
      </c>
    </row>
    <row r="942" spans="1:7" x14ac:dyDescent="0.25">
      <c r="A942" t="s">
        <v>3529</v>
      </c>
      <c r="B942" s="2">
        <v>106</v>
      </c>
      <c r="C942" s="2">
        <v>96</v>
      </c>
      <c r="D942" s="2">
        <v>99</v>
      </c>
      <c r="E942" s="2">
        <v>145</v>
      </c>
      <c r="F942" s="2">
        <v>91</v>
      </c>
      <c r="G942" s="2">
        <v>98</v>
      </c>
    </row>
    <row r="943" spans="1:7" x14ac:dyDescent="0.25">
      <c r="A943" t="s">
        <v>3530</v>
      </c>
      <c r="B943" s="2">
        <v>40</v>
      </c>
      <c r="C943" s="2">
        <v>42</v>
      </c>
      <c r="D943" s="2">
        <v>58</v>
      </c>
      <c r="E943" s="2">
        <v>96</v>
      </c>
      <c r="F943" s="2">
        <v>55</v>
      </c>
      <c r="G943" s="2">
        <v>61</v>
      </c>
    </row>
    <row r="944" spans="1:7" x14ac:dyDescent="0.25">
      <c r="A944" t="s">
        <v>3531</v>
      </c>
      <c r="B944" s="2">
        <v>77</v>
      </c>
      <c r="C944" s="2">
        <v>65</v>
      </c>
      <c r="D944" s="2">
        <v>97</v>
      </c>
      <c r="E944" s="2">
        <v>57</v>
      </c>
      <c r="F944" s="2">
        <v>67</v>
      </c>
      <c r="G944" s="2">
        <v>98</v>
      </c>
    </row>
    <row r="945" spans="1:7" x14ac:dyDescent="0.25">
      <c r="A945" t="s">
        <v>3532</v>
      </c>
      <c r="B945" s="2">
        <v>116</v>
      </c>
      <c r="C945" s="2">
        <v>112</v>
      </c>
      <c r="D945" s="2">
        <v>165</v>
      </c>
      <c r="E945" s="2">
        <v>118</v>
      </c>
      <c r="F945" s="2">
        <v>105</v>
      </c>
      <c r="G945" s="2">
        <v>125</v>
      </c>
    </row>
    <row r="946" spans="1:7" x14ac:dyDescent="0.25">
      <c r="A946" t="s">
        <v>3533</v>
      </c>
      <c r="B946" s="2">
        <v>9</v>
      </c>
      <c r="C946" s="2">
        <v>7</v>
      </c>
      <c r="D946" s="2">
        <v>22</v>
      </c>
      <c r="E946" s="2">
        <v>12</v>
      </c>
      <c r="F946" s="2">
        <v>2</v>
      </c>
      <c r="G946" s="2">
        <v>15</v>
      </c>
    </row>
    <row r="947" spans="1:7" x14ac:dyDescent="0.25">
      <c r="A947" t="s">
        <v>3534</v>
      </c>
      <c r="B947" s="2">
        <v>1</v>
      </c>
      <c r="C947" s="2">
        <v>0</v>
      </c>
      <c r="D947" s="2">
        <v>1</v>
      </c>
      <c r="E947" s="2">
        <v>4</v>
      </c>
      <c r="F947" s="2">
        <v>0</v>
      </c>
      <c r="G947" s="2">
        <v>1</v>
      </c>
    </row>
    <row r="948" spans="1:7" x14ac:dyDescent="0.25">
      <c r="A948" t="s">
        <v>3535</v>
      </c>
      <c r="B948" s="2">
        <v>106</v>
      </c>
      <c r="C948" s="2">
        <v>90</v>
      </c>
      <c r="D948" s="2">
        <v>135</v>
      </c>
      <c r="E948" s="2">
        <v>65</v>
      </c>
      <c r="F948" s="2">
        <v>58</v>
      </c>
      <c r="G948" s="2">
        <v>66</v>
      </c>
    </row>
    <row r="949" spans="1:7" x14ac:dyDescent="0.25">
      <c r="A949" t="s">
        <v>3536</v>
      </c>
      <c r="B949" s="2">
        <v>148</v>
      </c>
      <c r="C949" s="2">
        <v>109</v>
      </c>
      <c r="D949" s="2">
        <v>180</v>
      </c>
      <c r="E949" s="2">
        <v>79</v>
      </c>
      <c r="F949" s="2">
        <v>96</v>
      </c>
      <c r="G949" s="2">
        <v>141</v>
      </c>
    </row>
    <row r="950" spans="1:7" x14ac:dyDescent="0.25">
      <c r="A950" t="s">
        <v>3537</v>
      </c>
      <c r="B950" s="2">
        <v>106</v>
      </c>
      <c r="C950" s="2">
        <v>71</v>
      </c>
      <c r="D950" s="2">
        <v>109</v>
      </c>
      <c r="E950" s="2">
        <v>55</v>
      </c>
      <c r="F950" s="2">
        <v>60</v>
      </c>
      <c r="G950" s="2">
        <v>80</v>
      </c>
    </row>
    <row r="951" spans="1:7" x14ac:dyDescent="0.25">
      <c r="A951" t="s">
        <v>3538</v>
      </c>
      <c r="B951" s="2">
        <v>162</v>
      </c>
      <c r="C951" s="2">
        <v>118</v>
      </c>
      <c r="D951" s="2">
        <v>165</v>
      </c>
      <c r="E951" s="2">
        <v>87</v>
      </c>
      <c r="F951" s="2">
        <v>85</v>
      </c>
      <c r="G951" s="2">
        <v>141</v>
      </c>
    </row>
    <row r="952" spans="1:7" x14ac:dyDescent="0.25">
      <c r="A952" t="s">
        <v>3539</v>
      </c>
      <c r="B952" s="2">
        <v>48</v>
      </c>
      <c r="C952" s="2">
        <v>48</v>
      </c>
      <c r="D952" s="2">
        <v>65</v>
      </c>
      <c r="E952" s="2">
        <v>38</v>
      </c>
      <c r="F952" s="2">
        <v>38</v>
      </c>
      <c r="G952" s="2">
        <v>51</v>
      </c>
    </row>
    <row r="953" spans="1:7" x14ac:dyDescent="0.25">
      <c r="A953" t="s">
        <v>3540</v>
      </c>
      <c r="B953" s="2">
        <v>90</v>
      </c>
      <c r="C953" s="2">
        <v>63</v>
      </c>
      <c r="D953" s="2">
        <v>114</v>
      </c>
      <c r="E953" s="2">
        <v>82</v>
      </c>
      <c r="F953" s="2">
        <v>66</v>
      </c>
      <c r="G953" s="2">
        <v>81</v>
      </c>
    </row>
    <row r="954" spans="1:7" x14ac:dyDescent="0.25">
      <c r="A954" t="s">
        <v>3541</v>
      </c>
      <c r="B954" s="2">
        <v>24</v>
      </c>
      <c r="C954" s="2">
        <v>16</v>
      </c>
      <c r="D954" s="2">
        <v>40</v>
      </c>
      <c r="E954" s="2">
        <v>30</v>
      </c>
      <c r="F954" s="2">
        <v>16</v>
      </c>
      <c r="G954" s="2">
        <v>13</v>
      </c>
    </row>
    <row r="955" spans="1:7" x14ac:dyDescent="0.25">
      <c r="A955" t="s">
        <v>3542</v>
      </c>
      <c r="B955" s="2">
        <v>116</v>
      </c>
      <c r="C955" s="2">
        <v>93</v>
      </c>
      <c r="D955" s="2">
        <v>133</v>
      </c>
      <c r="E955" s="2">
        <v>103</v>
      </c>
      <c r="F955" s="2">
        <v>114</v>
      </c>
      <c r="G955" s="2">
        <v>119</v>
      </c>
    </row>
    <row r="956" spans="1:7" x14ac:dyDescent="0.25">
      <c r="A956" t="s">
        <v>3543</v>
      </c>
      <c r="B956" s="2">
        <v>52748</v>
      </c>
      <c r="C956" s="2">
        <v>32993</v>
      </c>
      <c r="D956" s="2">
        <v>58607</v>
      </c>
      <c r="E956" s="2">
        <v>30848</v>
      </c>
      <c r="F956" s="2">
        <v>30114</v>
      </c>
      <c r="G956" s="2">
        <v>46181</v>
      </c>
    </row>
    <row r="957" spans="1:7" x14ac:dyDescent="0.25">
      <c r="A957" t="s">
        <v>3544</v>
      </c>
      <c r="B957" s="2">
        <v>27</v>
      </c>
      <c r="C957" s="2">
        <v>34</v>
      </c>
      <c r="D957" s="2">
        <v>44</v>
      </c>
      <c r="E957" s="2">
        <v>33</v>
      </c>
      <c r="F957" s="2">
        <v>35</v>
      </c>
      <c r="G957" s="2">
        <v>40</v>
      </c>
    </row>
    <row r="958" spans="1:7" x14ac:dyDescent="0.25">
      <c r="A958" t="s">
        <v>3545</v>
      </c>
      <c r="B958" s="2">
        <v>417</v>
      </c>
      <c r="C958" s="2">
        <v>511</v>
      </c>
      <c r="D958" s="2">
        <v>596</v>
      </c>
      <c r="E958" s="2">
        <v>861</v>
      </c>
      <c r="F958" s="2">
        <v>586</v>
      </c>
      <c r="G958" s="2">
        <v>639</v>
      </c>
    </row>
    <row r="959" spans="1:7" x14ac:dyDescent="0.25">
      <c r="A959" t="s">
        <v>3546</v>
      </c>
      <c r="B959" s="2">
        <v>73</v>
      </c>
      <c r="C959" s="2">
        <v>137</v>
      </c>
      <c r="D959" s="2">
        <v>94</v>
      </c>
      <c r="E959" s="2">
        <v>113</v>
      </c>
      <c r="F959" s="2">
        <v>173</v>
      </c>
      <c r="G959" s="2">
        <v>149</v>
      </c>
    </row>
    <row r="960" spans="1:7" x14ac:dyDescent="0.25">
      <c r="A960" t="s">
        <v>3547</v>
      </c>
      <c r="B960" s="2">
        <v>46</v>
      </c>
      <c r="C960" s="2">
        <v>62</v>
      </c>
      <c r="D960" s="2">
        <v>62</v>
      </c>
      <c r="E960" s="2">
        <v>61</v>
      </c>
      <c r="F960" s="2">
        <v>117</v>
      </c>
      <c r="G960" s="2">
        <v>93</v>
      </c>
    </row>
    <row r="961" spans="1:7" x14ac:dyDescent="0.25">
      <c r="A961" t="s">
        <v>3548</v>
      </c>
      <c r="B961" s="2">
        <v>297</v>
      </c>
      <c r="C961" s="2">
        <v>322</v>
      </c>
      <c r="D961" s="2">
        <v>284</v>
      </c>
      <c r="E961" s="2">
        <v>351</v>
      </c>
      <c r="F961" s="2">
        <v>363</v>
      </c>
      <c r="G961" s="2">
        <v>291</v>
      </c>
    </row>
    <row r="962" spans="1:7" x14ac:dyDescent="0.25">
      <c r="A962" t="s">
        <v>3549</v>
      </c>
      <c r="B962" s="2">
        <v>10027</v>
      </c>
      <c r="C962" s="2">
        <v>8299</v>
      </c>
      <c r="D962" s="2">
        <v>10649</v>
      </c>
      <c r="E962" s="2">
        <v>8392</v>
      </c>
      <c r="F962" s="2">
        <v>8528</v>
      </c>
      <c r="G962" s="2">
        <v>9392</v>
      </c>
    </row>
    <row r="963" spans="1:7" x14ac:dyDescent="0.25">
      <c r="A963" t="s">
        <v>3550</v>
      </c>
      <c r="B963" s="2">
        <v>46</v>
      </c>
      <c r="C963" s="2">
        <v>26</v>
      </c>
      <c r="D963" s="2">
        <v>33</v>
      </c>
      <c r="E963" s="2">
        <v>55</v>
      </c>
      <c r="F963" s="2">
        <v>48</v>
      </c>
      <c r="G963" s="2">
        <v>43</v>
      </c>
    </row>
    <row r="964" spans="1:7" x14ac:dyDescent="0.25">
      <c r="A964" t="s">
        <v>3551</v>
      </c>
      <c r="B964" s="2">
        <v>87</v>
      </c>
      <c r="C964" s="2">
        <v>94</v>
      </c>
      <c r="D964" s="2">
        <v>123</v>
      </c>
      <c r="E964" s="2">
        <v>135</v>
      </c>
      <c r="F964" s="2">
        <v>102</v>
      </c>
      <c r="G964" s="2">
        <v>120</v>
      </c>
    </row>
    <row r="965" spans="1:7" x14ac:dyDescent="0.25">
      <c r="A965" t="s">
        <v>3552</v>
      </c>
      <c r="B965" s="2">
        <v>85</v>
      </c>
      <c r="C965" s="2">
        <v>99</v>
      </c>
      <c r="D965" s="2">
        <v>119</v>
      </c>
      <c r="E965" s="2">
        <v>134</v>
      </c>
      <c r="F965" s="2">
        <v>141</v>
      </c>
      <c r="G965" s="2">
        <v>116</v>
      </c>
    </row>
    <row r="966" spans="1:7" x14ac:dyDescent="0.25">
      <c r="A966" t="s">
        <v>3553</v>
      </c>
      <c r="B966" s="2">
        <v>205</v>
      </c>
      <c r="C966" s="2">
        <v>134</v>
      </c>
      <c r="D966" s="2">
        <v>276</v>
      </c>
      <c r="E966" s="2">
        <v>189</v>
      </c>
      <c r="F966" s="2">
        <v>219</v>
      </c>
      <c r="G966" s="2">
        <v>263</v>
      </c>
    </row>
    <row r="967" spans="1:7" x14ac:dyDescent="0.25">
      <c r="A967" t="s">
        <v>3554</v>
      </c>
      <c r="B967" s="2">
        <v>137</v>
      </c>
      <c r="C967" s="2">
        <v>103</v>
      </c>
      <c r="D967" s="2">
        <v>164</v>
      </c>
      <c r="E967" s="2">
        <v>114</v>
      </c>
      <c r="F967" s="2">
        <v>136</v>
      </c>
      <c r="G967" s="2">
        <v>162</v>
      </c>
    </row>
    <row r="968" spans="1:7" x14ac:dyDescent="0.25">
      <c r="A968" t="s">
        <v>3555</v>
      </c>
      <c r="B968" s="2">
        <v>53</v>
      </c>
      <c r="C968" s="2">
        <v>55</v>
      </c>
      <c r="D968" s="2">
        <v>68</v>
      </c>
      <c r="E968" s="2">
        <v>57</v>
      </c>
      <c r="F968" s="2">
        <v>40</v>
      </c>
      <c r="G968" s="2">
        <v>56</v>
      </c>
    </row>
    <row r="969" spans="1:7" x14ac:dyDescent="0.25">
      <c r="A969" t="s">
        <v>3556</v>
      </c>
      <c r="B969" s="2">
        <v>1</v>
      </c>
      <c r="C969" s="2">
        <v>2</v>
      </c>
      <c r="D969" s="2">
        <v>6</v>
      </c>
      <c r="E969" s="2">
        <v>6</v>
      </c>
      <c r="F969" s="2">
        <v>4</v>
      </c>
      <c r="G969" s="2">
        <v>4</v>
      </c>
    </row>
    <row r="970" spans="1:7" x14ac:dyDescent="0.25">
      <c r="A970" t="s">
        <v>3557</v>
      </c>
      <c r="B970" s="2">
        <v>448</v>
      </c>
      <c r="C970" s="2">
        <v>236</v>
      </c>
      <c r="D970" s="2">
        <v>428</v>
      </c>
      <c r="E970" s="2">
        <v>312</v>
      </c>
      <c r="F970" s="2">
        <v>293</v>
      </c>
      <c r="G970" s="2">
        <v>360</v>
      </c>
    </row>
    <row r="971" spans="1:7" x14ac:dyDescent="0.25">
      <c r="A971" t="s">
        <v>3558</v>
      </c>
      <c r="B971" s="2">
        <v>814</v>
      </c>
      <c r="C971" s="2">
        <v>988</v>
      </c>
      <c r="D971" s="2">
        <v>951</v>
      </c>
      <c r="E971" s="2">
        <v>1378</v>
      </c>
      <c r="F971" s="2">
        <v>1230</v>
      </c>
      <c r="G971" s="2">
        <v>1146</v>
      </c>
    </row>
    <row r="972" spans="1:7" x14ac:dyDescent="0.25">
      <c r="A972" t="s">
        <v>3559</v>
      </c>
      <c r="B972" s="2">
        <v>676</v>
      </c>
      <c r="C972" s="2">
        <v>624</v>
      </c>
      <c r="D972" s="2">
        <v>851</v>
      </c>
      <c r="E972" s="2">
        <v>765</v>
      </c>
      <c r="F972" s="2">
        <v>791</v>
      </c>
      <c r="G972" s="2">
        <v>963</v>
      </c>
    </row>
    <row r="973" spans="1:7" x14ac:dyDescent="0.25">
      <c r="A973" t="s">
        <v>3560</v>
      </c>
      <c r="B973" s="2">
        <v>2369</v>
      </c>
      <c r="C973" s="2">
        <v>2196</v>
      </c>
      <c r="D973" s="2">
        <v>3157</v>
      </c>
      <c r="E973" s="2">
        <v>2954</v>
      </c>
      <c r="F973" s="2">
        <v>2837</v>
      </c>
      <c r="G973" s="2">
        <v>3059</v>
      </c>
    </row>
    <row r="974" spans="1:7" x14ac:dyDescent="0.25">
      <c r="A974" t="s">
        <v>3561</v>
      </c>
      <c r="B974" s="2">
        <v>265</v>
      </c>
      <c r="C974" s="2">
        <v>208</v>
      </c>
      <c r="D974" s="2">
        <v>278</v>
      </c>
      <c r="E974" s="2">
        <v>178</v>
      </c>
      <c r="F974" s="2">
        <v>173</v>
      </c>
      <c r="G974" s="2">
        <v>269</v>
      </c>
    </row>
    <row r="975" spans="1:7" x14ac:dyDescent="0.25">
      <c r="A975" t="s">
        <v>3562</v>
      </c>
      <c r="B975" s="2">
        <v>101</v>
      </c>
      <c r="C975" s="2">
        <v>85</v>
      </c>
      <c r="D975" s="2">
        <v>124</v>
      </c>
      <c r="E975" s="2">
        <v>130</v>
      </c>
      <c r="F975" s="2">
        <v>293</v>
      </c>
      <c r="G975" s="2">
        <v>151</v>
      </c>
    </row>
    <row r="976" spans="1:7" x14ac:dyDescent="0.25">
      <c r="A976" t="s">
        <v>3563</v>
      </c>
      <c r="B976" s="2">
        <v>771</v>
      </c>
      <c r="C976" s="2">
        <v>897</v>
      </c>
      <c r="D976" s="2">
        <v>977</v>
      </c>
      <c r="E976" s="2">
        <v>1083</v>
      </c>
      <c r="F976" s="2">
        <v>933</v>
      </c>
      <c r="G976" s="2">
        <v>1114</v>
      </c>
    </row>
    <row r="977" spans="1:7" x14ac:dyDescent="0.25">
      <c r="A977" t="s">
        <v>3564</v>
      </c>
      <c r="B977" s="2">
        <v>93</v>
      </c>
      <c r="C977" s="2">
        <v>65</v>
      </c>
      <c r="D977" s="2">
        <v>121</v>
      </c>
      <c r="E977" s="2">
        <v>156</v>
      </c>
      <c r="F977" s="2">
        <v>125</v>
      </c>
      <c r="G977" s="2">
        <v>110</v>
      </c>
    </row>
    <row r="978" spans="1:7" x14ac:dyDescent="0.25">
      <c r="A978" t="s">
        <v>3565</v>
      </c>
      <c r="B978" s="2">
        <v>16</v>
      </c>
      <c r="C978" s="2">
        <v>15</v>
      </c>
      <c r="D978" s="2">
        <v>27</v>
      </c>
      <c r="E978" s="2">
        <v>19</v>
      </c>
      <c r="F978" s="2">
        <v>27</v>
      </c>
      <c r="G978" s="2">
        <v>31</v>
      </c>
    </row>
    <row r="979" spans="1:7" x14ac:dyDescent="0.25">
      <c r="A979" t="s">
        <v>3566</v>
      </c>
      <c r="B979" s="2">
        <v>993</v>
      </c>
      <c r="C979" s="2">
        <v>1102</v>
      </c>
      <c r="D979" s="2">
        <v>1483</v>
      </c>
      <c r="E979" s="2">
        <v>1461</v>
      </c>
      <c r="F979" s="2">
        <v>1169</v>
      </c>
      <c r="G979" s="2">
        <v>1324</v>
      </c>
    </row>
    <row r="980" spans="1:7" x14ac:dyDescent="0.25">
      <c r="A980" t="s">
        <v>3567</v>
      </c>
      <c r="B980" s="2">
        <v>9</v>
      </c>
      <c r="C980" s="2">
        <v>3</v>
      </c>
      <c r="D980" s="2">
        <v>1</v>
      </c>
      <c r="E980" s="2">
        <v>8</v>
      </c>
      <c r="F980" s="2">
        <v>4</v>
      </c>
      <c r="G980" s="2">
        <v>6</v>
      </c>
    </row>
    <row r="981" spans="1:7" x14ac:dyDescent="0.25">
      <c r="A981" t="s">
        <v>3568</v>
      </c>
      <c r="B981" s="2">
        <v>5</v>
      </c>
      <c r="C981" s="2">
        <v>1</v>
      </c>
      <c r="D981" s="2">
        <v>7</v>
      </c>
      <c r="E981" s="2">
        <v>3</v>
      </c>
      <c r="F981" s="2">
        <v>4</v>
      </c>
      <c r="G981" s="2">
        <v>6</v>
      </c>
    </row>
    <row r="982" spans="1:7" x14ac:dyDescent="0.25">
      <c r="A982" t="s">
        <v>3569</v>
      </c>
      <c r="B982" s="2">
        <v>45</v>
      </c>
      <c r="C982" s="2">
        <v>40</v>
      </c>
      <c r="D982" s="2">
        <v>55</v>
      </c>
      <c r="E982" s="2">
        <v>66</v>
      </c>
      <c r="F982" s="2">
        <v>54</v>
      </c>
      <c r="G982" s="2">
        <v>63</v>
      </c>
    </row>
    <row r="983" spans="1:7" x14ac:dyDescent="0.25">
      <c r="A983" t="s">
        <v>3570</v>
      </c>
      <c r="B983" s="2">
        <v>186</v>
      </c>
      <c r="C983" s="2">
        <v>171</v>
      </c>
      <c r="D983" s="2">
        <v>204</v>
      </c>
      <c r="E983" s="2">
        <v>233</v>
      </c>
      <c r="F983" s="2">
        <v>211</v>
      </c>
      <c r="G983" s="2">
        <v>235</v>
      </c>
    </row>
    <row r="984" spans="1:7" x14ac:dyDescent="0.25">
      <c r="A984" t="s">
        <v>3571</v>
      </c>
      <c r="B984" s="2">
        <v>323</v>
      </c>
      <c r="C984" s="2">
        <v>242</v>
      </c>
      <c r="D984" s="2">
        <v>396</v>
      </c>
      <c r="E984" s="2">
        <v>313</v>
      </c>
      <c r="F984" s="2">
        <v>251</v>
      </c>
      <c r="G984" s="2">
        <v>337</v>
      </c>
    </row>
    <row r="985" spans="1:7" x14ac:dyDescent="0.25">
      <c r="A985" t="s">
        <v>3572</v>
      </c>
      <c r="B985" s="2">
        <v>157</v>
      </c>
      <c r="C985" s="2">
        <v>148</v>
      </c>
      <c r="D985" s="2">
        <v>181</v>
      </c>
      <c r="E985" s="2">
        <v>161</v>
      </c>
      <c r="F985" s="2">
        <v>163</v>
      </c>
      <c r="G985" s="2">
        <v>181</v>
      </c>
    </row>
    <row r="986" spans="1:7" x14ac:dyDescent="0.25">
      <c r="A986" t="s">
        <v>3573</v>
      </c>
      <c r="B986" s="2">
        <v>9163</v>
      </c>
      <c r="C986" s="2">
        <v>10888</v>
      </c>
      <c r="D986" s="2">
        <v>13876</v>
      </c>
      <c r="E986" s="2">
        <v>14550</v>
      </c>
      <c r="F986" s="2">
        <v>11664</v>
      </c>
      <c r="G986" s="2">
        <v>12160</v>
      </c>
    </row>
    <row r="987" spans="1:7" x14ac:dyDescent="0.25">
      <c r="A987" t="s">
        <v>3574</v>
      </c>
      <c r="B987" s="2">
        <v>3983</v>
      </c>
      <c r="C987" s="2">
        <v>4790</v>
      </c>
      <c r="D987" s="2">
        <v>6023</v>
      </c>
      <c r="E987" s="2">
        <v>5598</v>
      </c>
      <c r="F987" s="2">
        <v>4695</v>
      </c>
      <c r="G987" s="2">
        <v>5634</v>
      </c>
    </row>
    <row r="988" spans="1:7" x14ac:dyDescent="0.25">
      <c r="A988" t="s">
        <v>3575</v>
      </c>
      <c r="B988" s="2">
        <v>6027</v>
      </c>
      <c r="C988" s="2">
        <v>7121</v>
      </c>
      <c r="D988" s="2">
        <v>9105</v>
      </c>
      <c r="E988" s="2">
        <v>8069</v>
      </c>
      <c r="F988" s="2">
        <v>6903</v>
      </c>
      <c r="G988" s="2">
        <v>7633</v>
      </c>
    </row>
    <row r="989" spans="1:7" x14ac:dyDescent="0.25">
      <c r="A989" t="s">
        <v>3576</v>
      </c>
      <c r="B989" s="2">
        <v>6178</v>
      </c>
      <c r="C989" s="2">
        <v>6290</v>
      </c>
      <c r="D989" s="2">
        <v>6659</v>
      </c>
      <c r="E989" s="2">
        <v>3370</v>
      </c>
      <c r="F989" s="2">
        <v>3730</v>
      </c>
      <c r="G989" s="2">
        <v>4691</v>
      </c>
    </row>
    <row r="990" spans="1:7" x14ac:dyDescent="0.25">
      <c r="A990" t="s">
        <v>3577</v>
      </c>
      <c r="B990" s="2">
        <v>136</v>
      </c>
      <c r="C990" s="2">
        <v>154</v>
      </c>
      <c r="D990" s="2">
        <v>191</v>
      </c>
      <c r="E990" s="2">
        <v>195</v>
      </c>
      <c r="F990" s="2">
        <v>207</v>
      </c>
      <c r="G990" s="2">
        <v>184</v>
      </c>
    </row>
    <row r="991" spans="1:7" x14ac:dyDescent="0.25">
      <c r="A991" t="s">
        <v>3578</v>
      </c>
      <c r="B991" s="2">
        <v>9</v>
      </c>
      <c r="C991" s="2">
        <v>10</v>
      </c>
      <c r="D991" s="2">
        <v>11</v>
      </c>
      <c r="E991" s="2">
        <v>16</v>
      </c>
      <c r="F991" s="2">
        <v>12</v>
      </c>
      <c r="G991" s="2">
        <v>15</v>
      </c>
    </row>
    <row r="992" spans="1:7" x14ac:dyDescent="0.25">
      <c r="A992" t="s">
        <v>3579</v>
      </c>
      <c r="B992" s="2">
        <v>12242</v>
      </c>
      <c r="C992" s="2">
        <v>10682</v>
      </c>
      <c r="D992" s="2">
        <v>14786</v>
      </c>
      <c r="E992" s="2">
        <v>9250</v>
      </c>
      <c r="F992" s="2">
        <v>9037</v>
      </c>
      <c r="G992" s="2">
        <v>11491</v>
      </c>
    </row>
    <row r="993" spans="1:7" x14ac:dyDescent="0.25">
      <c r="A993" t="s">
        <v>3580</v>
      </c>
      <c r="B993" s="2">
        <v>24831</v>
      </c>
      <c r="C993" s="2">
        <v>20568</v>
      </c>
      <c r="D993" s="2">
        <v>30687</v>
      </c>
      <c r="E993" s="2">
        <v>15528</v>
      </c>
      <c r="F993" s="2">
        <v>15376</v>
      </c>
      <c r="G993" s="2">
        <v>21496</v>
      </c>
    </row>
    <row r="994" spans="1:7" x14ac:dyDescent="0.25">
      <c r="A994" t="s">
        <v>3581</v>
      </c>
      <c r="B994" s="2">
        <v>23933</v>
      </c>
      <c r="C994" s="2">
        <v>18450</v>
      </c>
      <c r="D994" s="2">
        <v>27885</v>
      </c>
      <c r="E994" s="2">
        <v>14792</v>
      </c>
      <c r="F994" s="2">
        <v>15113</v>
      </c>
      <c r="G994" s="2">
        <v>20793</v>
      </c>
    </row>
    <row r="995" spans="1:7" x14ac:dyDescent="0.25">
      <c r="A995" t="s">
        <v>3582</v>
      </c>
      <c r="B995" s="2">
        <v>9585</v>
      </c>
      <c r="C995" s="2">
        <v>8307</v>
      </c>
      <c r="D995" s="2">
        <v>12698</v>
      </c>
      <c r="E995" s="2">
        <v>7102</v>
      </c>
      <c r="F995" s="2">
        <v>7328</v>
      </c>
      <c r="G995" s="2">
        <v>9559</v>
      </c>
    </row>
    <row r="996" spans="1:7" x14ac:dyDescent="0.25">
      <c r="A996" t="s">
        <v>3583</v>
      </c>
      <c r="B996" s="2">
        <v>29955</v>
      </c>
      <c r="C996" s="2">
        <v>24717</v>
      </c>
      <c r="D996" s="2">
        <v>36964</v>
      </c>
      <c r="E996" s="2">
        <v>22832</v>
      </c>
      <c r="F996" s="2">
        <v>22766</v>
      </c>
      <c r="G996" s="2">
        <v>28572</v>
      </c>
    </row>
    <row r="997" spans="1:7" x14ac:dyDescent="0.25">
      <c r="A997" t="s">
        <v>3584</v>
      </c>
      <c r="B997" s="2">
        <v>1</v>
      </c>
      <c r="C997" s="2">
        <v>6</v>
      </c>
      <c r="D997" s="2">
        <v>5</v>
      </c>
      <c r="E997" s="2">
        <v>12</v>
      </c>
      <c r="F997" s="2">
        <v>15</v>
      </c>
      <c r="G997" s="2">
        <v>13</v>
      </c>
    </row>
    <row r="998" spans="1:7" x14ac:dyDescent="0.25">
      <c r="A998" t="s">
        <v>3585</v>
      </c>
      <c r="B998" s="2">
        <v>233</v>
      </c>
      <c r="C998" s="2">
        <v>258</v>
      </c>
      <c r="D998" s="2">
        <v>295</v>
      </c>
      <c r="E998" s="2">
        <v>431</v>
      </c>
      <c r="F998" s="2">
        <v>386</v>
      </c>
      <c r="G998" s="2">
        <v>296</v>
      </c>
    </row>
    <row r="999" spans="1:7" x14ac:dyDescent="0.25">
      <c r="A999" t="s">
        <v>3586</v>
      </c>
      <c r="B999" s="2">
        <v>16</v>
      </c>
      <c r="C999" s="2">
        <v>17</v>
      </c>
      <c r="D999" s="2">
        <v>17</v>
      </c>
      <c r="E999" s="2">
        <v>30</v>
      </c>
      <c r="F999" s="2">
        <v>29</v>
      </c>
      <c r="G999" s="2">
        <v>22</v>
      </c>
    </row>
    <row r="1000" spans="1:7" x14ac:dyDescent="0.25">
      <c r="A1000" t="s">
        <v>3587</v>
      </c>
      <c r="B1000" s="2">
        <v>150</v>
      </c>
      <c r="C1000" s="2">
        <v>195</v>
      </c>
      <c r="D1000" s="2">
        <v>209</v>
      </c>
      <c r="E1000" s="2">
        <v>382</v>
      </c>
      <c r="F1000" s="2">
        <v>268</v>
      </c>
      <c r="G1000" s="2">
        <v>223</v>
      </c>
    </row>
    <row r="1001" spans="1:7" x14ac:dyDescent="0.25">
      <c r="A1001" t="s">
        <v>3588</v>
      </c>
      <c r="B1001" s="2">
        <v>1097</v>
      </c>
      <c r="C1001" s="2">
        <v>1511</v>
      </c>
      <c r="D1001" s="2">
        <v>1971</v>
      </c>
      <c r="E1001" s="2">
        <v>2052</v>
      </c>
      <c r="F1001" s="2">
        <v>1544</v>
      </c>
      <c r="G1001" s="2">
        <v>1371</v>
      </c>
    </row>
    <row r="1002" spans="1:7" x14ac:dyDescent="0.25">
      <c r="A1002" t="s">
        <v>3589</v>
      </c>
      <c r="B1002" s="2">
        <v>149</v>
      </c>
      <c r="C1002" s="2">
        <v>131</v>
      </c>
      <c r="D1002" s="2">
        <v>175</v>
      </c>
      <c r="E1002" s="2">
        <v>271</v>
      </c>
      <c r="F1002" s="2">
        <v>242</v>
      </c>
      <c r="G1002" s="2">
        <v>216</v>
      </c>
    </row>
    <row r="1003" spans="1:7" x14ac:dyDescent="0.25">
      <c r="A1003" t="s">
        <v>3590</v>
      </c>
      <c r="B1003" s="2">
        <v>8647</v>
      </c>
      <c r="C1003" s="2">
        <v>8181</v>
      </c>
      <c r="D1003" s="2">
        <v>11584</v>
      </c>
      <c r="E1003" s="2">
        <v>11099</v>
      </c>
      <c r="F1003" s="2">
        <v>10308</v>
      </c>
      <c r="G1003" s="2">
        <v>11821</v>
      </c>
    </row>
    <row r="1004" spans="1:7" x14ac:dyDescent="0.25">
      <c r="A1004" t="s">
        <v>3591</v>
      </c>
      <c r="B1004" s="2">
        <v>1100</v>
      </c>
      <c r="C1004" s="2">
        <v>1500</v>
      </c>
      <c r="D1004" s="2">
        <v>1361</v>
      </c>
      <c r="E1004" s="2">
        <v>1707</v>
      </c>
      <c r="F1004" s="2">
        <v>1395</v>
      </c>
      <c r="G1004" s="2">
        <v>1356</v>
      </c>
    </row>
    <row r="1005" spans="1:7" x14ac:dyDescent="0.25">
      <c r="A1005" t="s">
        <v>3592</v>
      </c>
      <c r="B1005" s="2">
        <v>0</v>
      </c>
      <c r="C1005" s="2">
        <v>0</v>
      </c>
      <c r="D1005" s="2">
        <v>2</v>
      </c>
      <c r="E1005" s="2">
        <v>3</v>
      </c>
      <c r="F1005" s="2">
        <v>0</v>
      </c>
      <c r="G1005" s="2">
        <v>0</v>
      </c>
    </row>
    <row r="1006" spans="1:7" x14ac:dyDescent="0.25">
      <c r="A1006" t="s">
        <v>3593</v>
      </c>
      <c r="B1006" s="2">
        <v>4</v>
      </c>
      <c r="C1006" s="2">
        <v>10</v>
      </c>
      <c r="D1006" s="2">
        <v>7</v>
      </c>
      <c r="E1006" s="2">
        <v>2</v>
      </c>
      <c r="F1006" s="2">
        <v>3</v>
      </c>
      <c r="G1006" s="2">
        <v>5</v>
      </c>
    </row>
    <row r="1007" spans="1:7" x14ac:dyDescent="0.25">
      <c r="A1007" t="s">
        <v>3594</v>
      </c>
      <c r="B1007" s="2">
        <v>1</v>
      </c>
      <c r="C1007" s="2">
        <v>4</v>
      </c>
      <c r="D1007" s="2">
        <v>0</v>
      </c>
      <c r="E1007" s="2">
        <v>2</v>
      </c>
      <c r="F1007" s="2">
        <v>4</v>
      </c>
      <c r="G1007" s="2">
        <v>0</v>
      </c>
    </row>
    <row r="1008" spans="1:7" x14ac:dyDescent="0.25">
      <c r="A1008" t="s">
        <v>3595</v>
      </c>
      <c r="B1008" s="2">
        <v>3</v>
      </c>
      <c r="C1008" s="2">
        <v>3</v>
      </c>
      <c r="D1008" s="2">
        <v>5</v>
      </c>
      <c r="E1008" s="2">
        <v>3</v>
      </c>
      <c r="F1008" s="2">
        <v>1</v>
      </c>
      <c r="G1008" s="2">
        <v>1</v>
      </c>
    </row>
    <row r="1009" spans="1:7" x14ac:dyDescent="0.25">
      <c r="A1009" t="s">
        <v>3596</v>
      </c>
      <c r="B1009" s="2">
        <v>0</v>
      </c>
      <c r="C1009" s="2">
        <v>0</v>
      </c>
      <c r="D1009" s="2">
        <v>4</v>
      </c>
      <c r="E1009" s="2">
        <v>0</v>
      </c>
      <c r="F1009" s="2">
        <v>0</v>
      </c>
      <c r="G1009" s="2">
        <v>0</v>
      </c>
    </row>
    <row r="1010" spans="1:7" x14ac:dyDescent="0.25">
      <c r="A1010" t="s">
        <v>3597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</row>
    <row r="1011" spans="1:7" x14ac:dyDescent="0.25">
      <c r="A1011" t="s">
        <v>3598</v>
      </c>
      <c r="B1011" s="2">
        <v>3</v>
      </c>
      <c r="C1011" s="2">
        <v>1</v>
      </c>
      <c r="D1011" s="2">
        <v>2</v>
      </c>
      <c r="E1011" s="2">
        <v>1</v>
      </c>
      <c r="F1011" s="2">
        <v>5</v>
      </c>
      <c r="G1011" s="2">
        <v>1</v>
      </c>
    </row>
    <row r="1012" spans="1:7" x14ac:dyDescent="0.25">
      <c r="A1012" t="s">
        <v>3599</v>
      </c>
      <c r="B1012" s="2">
        <v>0</v>
      </c>
      <c r="C1012" s="2">
        <v>2</v>
      </c>
      <c r="D1012" s="2">
        <v>1</v>
      </c>
      <c r="E1012" s="2">
        <v>1</v>
      </c>
      <c r="F1012" s="2">
        <v>0</v>
      </c>
      <c r="G1012" s="2">
        <v>2</v>
      </c>
    </row>
    <row r="1013" spans="1:7" x14ac:dyDescent="0.25">
      <c r="A1013" t="s">
        <v>3600</v>
      </c>
      <c r="B1013" s="2">
        <v>394</v>
      </c>
      <c r="C1013" s="2">
        <v>414</v>
      </c>
      <c r="D1013" s="2">
        <v>555</v>
      </c>
      <c r="E1013" s="2">
        <v>583</v>
      </c>
      <c r="F1013" s="2">
        <v>477</v>
      </c>
      <c r="G1013" s="2">
        <v>528</v>
      </c>
    </row>
    <row r="1014" spans="1:7" x14ac:dyDescent="0.25">
      <c r="A1014" t="s">
        <v>3601</v>
      </c>
      <c r="B1014" s="2">
        <v>1587</v>
      </c>
      <c r="C1014" s="2">
        <v>1429</v>
      </c>
      <c r="D1014" s="2">
        <v>2053</v>
      </c>
      <c r="E1014" s="2">
        <v>1841</v>
      </c>
      <c r="F1014" s="2">
        <v>1746</v>
      </c>
      <c r="G1014" s="2">
        <v>2034</v>
      </c>
    </row>
    <row r="1015" spans="1:7" x14ac:dyDescent="0.25">
      <c r="A1015" t="s">
        <v>3602</v>
      </c>
      <c r="B1015" s="2">
        <v>142</v>
      </c>
      <c r="C1015" s="2">
        <v>192</v>
      </c>
      <c r="D1015" s="2">
        <v>260</v>
      </c>
      <c r="E1015" s="2">
        <v>295</v>
      </c>
      <c r="F1015" s="2">
        <v>312</v>
      </c>
      <c r="G1015" s="2">
        <v>290</v>
      </c>
    </row>
    <row r="1016" spans="1:7" x14ac:dyDescent="0.25">
      <c r="A1016" t="s">
        <v>3603</v>
      </c>
      <c r="B1016" s="2">
        <v>188</v>
      </c>
      <c r="C1016" s="2">
        <v>218</v>
      </c>
      <c r="D1016" s="2">
        <v>208</v>
      </c>
      <c r="E1016" s="2">
        <v>333</v>
      </c>
      <c r="F1016" s="2">
        <v>291</v>
      </c>
      <c r="G1016" s="2">
        <v>255</v>
      </c>
    </row>
    <row r="1017" spans="1:7" x14ac:dyDescent="0.25">
      <c r="A1017" t="s">
        <v>3604</v>
      </c>
      <c r="B1017" s="2">
        <v>164</v>
      </c>
      <c r="C1017" s="2">
        <v>213</v>
      </c>
      <c r="D1017" s="2">
        <v>250</v>
      </c>
      <c r="E1017" s="2">
        <v>324</v>
      </c>
      <c r="F1017" s="2">
        <v>283</v>
      </c>
      <c r="G1017" s="2">
        <v>264</v>
      </c>
    </row>
    <row r="1018" spans="1:7" x14ac:dyDescent="0.25">
      <c r="A1018" t="s">
        <v>3605</v>
      </c>
      <c r="B1018" s="2">
        <v>308</v>
      </c>
      <c r="C1018" s="2">
        <v>356</v>
      </c>
      <c r="D1018" s="2">
        <v>478</v>
      </c>
      <c r="E1018" s="2">
        <v>401</v>
      </c>
      <c r="F1018" s="2">
        <v>451</v>
      </c>
      <c r="G1018" s="2">
        <v>429</v>
      </c>
    </row>
    <row r="1019" spans="1:7" x14ac:dyDescent="0.25">
      <c r="A1019" t="s">
        <v>3606</v>
      </c>
      <c r="B1019" s="2">
        <v>228</v>
      </c>
      <c r="C1019" s="2">
        <v>255</v>
      </c>
      <c r="D1019" s="2">
        <v>320</v>
      </c>
      <c r="E1019" s="2">
        <v>411</v>
      </c>
      <c r="F1019" s="2">
        <v>405</v>
      </c>
      <c r="G1019" s="2">
        <v>405</v>
      </c>
    </row>
    <row r="1020" spans="1:7" x14ac:dyDescent="0.25">
      <c r="A1020" t="s">
        <v>3607</v>
      </c>
      <c r="B1020" s="2">
        <v>58</v>
      </c>
      <c r="C1020" s="2">
        <v>53</v>
      </c>
      <c r="D1020" s="2">
        <v>46</v>
      </c>
      <c r="E1020" s="2">
        <v>86</v>
      </c>
      <c r="F1020" s="2">
        <v>67</v>
      </c>
      <c r="G1020" s="2">
        <v>111</v>
      </c>
    </row>
    <row r="1021" spans="1:7" x14ac:dyDescent="0.25">
      <c r="A1021" t="s">
        <v>3608</v>
      </c>
      <c r="B1021" s="2">
        <v>817</v>
      </c>
      <c r="C1021" s="2">
        <v>594</v>
      </c>
      <c r="D1021" s="2">
        <v>879</v>
      </c>
      <c r="E1021" s="2">
        <v>964</v>
      </c>
      <c r="F1021" s="2">
        <v>692</v>
      </c>
      <c r="G1021" s="2">
        <v>884</v>
      </c>
    </row>
    <row r="1022" spans="1:7" x14ac:dyDescent="0.25">
      <c r="A1022" t="s">
        <v>3609</v>
      </c>
      <c r="B1022" s="2">
        <v>647</v>
      </c>
      <c r="C1022" s="2">
        <v>387</v>
      </c>
      <c r="D1022" s="2">
        <v>667</v>
      </c>
      <c r="E1022" s="2">
        <v>709</v>
      </c>
      <c r="F1022" s="2">
        <v>523</v>
      </c>
      <c r="G1022" s="2">
        <v>711</v>
      </c>
    </row>
    <row r="1023" spans="1:7" x14ac:dyDescent="0.25">
      <c r="A1023" t="s">
        <v>3610</v>
      </c>
      <c r="B1023" s="2">
        <v>165</v>
      </c>
      <c r="C1023" s="2">
        <v>111</v>
      </c>
      <c r="D1023" s="2">
        <v>173</v>
      </c>
      <c r="E1023" s="2">
        <v>143</v>
      </c>
      <c r="F1023" s="2">
        <v>154</v>
      </c>
      <c r="G1023" s="2">
        <v>140</v>
      </c>
    </row>
    <row r="1024" spans="1:7" x14ac:dyDescent="0.25">
      <c r="A1024" t="s">
        <v>3611</v>
      </c>
      <c r="B1024" s="2">
        <v>4</v>
      </c>
      <c r="C1024" s="2">
        <v>4</v>
      </c>
      <c r="D1024" s="2">
        <v>15</v>
      </c>
      <c r="E1024" s="2">
        <v>11</v>
      </c>
      <c r="F1024" s="2">
        <v>9</v>
      </c>
      <c r="G1024" s="2">
        <v>17</v>
      </c>
    </row>
    <row r="1025" spans="1:7" x14ac:dyDescent="0.25">
      <c r="A1025" t="s">
        <v>3612</v>
      </c>
      <c r="B1025" s="2">
        <v>96</v>
      </c>
      <c r="C1025" s="2">
        <v>111</v>
      </c>
      <c r="D1025" s="2">
        <v>124</v>
      </c>
      <c r="E1025" s="2">
        <v>132</v>
      </c>
      <c r="F1025" s="2">
        <v>116</v>
      </c>
      <c r="G1025" s="2">
        <v>139</v>
      </c>
    </row>
    <row r="1026" spans="1:7" x14ac:dyDescent="0.25">
      <c r="A1026" t="s">
        <v>3613</v>
      </c>
      <c r="B1026" s="2">
        <v>3</v>
      </c>
      <c r="C1026" s="2">
        <v>1</v>
      </c>
      <c r="D1026" s="2">
        <v>1</v>
      </c>
      <c r="E1026" s="2">
        <v>0</v>
      </c>
      <c r="F1026" s="2">
        <v>1</v>
      </c>
      <c r="G1026" s="2">
        <v>1</v>
      </c>
    </row>
    <row r="1027" spans="1:7" x14ac:dyDescent="0.25">
      <c r="A1027" t="s">
        <v>3614</v>
      </c>
      <c r="B1027" s="2">
        <v>2</v>
      </c>
      <c r="C1027" s="2">
        <v>3</v>
      </c>
      <c r="D1027" s="2">
        <v>5</v>
      </c>
      <c r="E1027" s="2">
        <v>2</v>
      </c>
      <c r="F1027" s="2">
        <v>1</v>
      </c>
      <c r="G1027" s="2">
        <v>1</v>
      </c>
    </row>
    <row r="1028" spans="1:7" x14ac:dyDescent="0.25">
      <c r="A1028" t="s">
        <v>3615</v>
      </c>
      <c r="B1028" s="2">
        <v>5</v>
      </c>
      <c r="C1028" s="2">
        <v>3</v>
      </c>
      <c r="D1028" s="2">
        <v>5</v>
      </c>
      <c r="E1028" s="2">
        <v>3</v>
      </c>
      <c r="F1028" s="2">
        <v>1</v>
      </c>
      <c r="G1028" s="2">
        <v>4</v>
      </c>
    </row>
    <row r="1029" spans="1:7" x14ac:dyDescent="0.25">
      <c r="A1029" t="s">
        <v>3616</v>
      </c>
      <c r="B1029" s="2">
        <v>2</v>
      </c>
      <c r="C1029" s="2">
        <v>3</v>
      </c>
      <c r="D1029" s="2">
        <v>3</v>
      </c>
      <c r="E1029" s="2">
        <v>2</v>
      </c>
      <c r="F1029" s="2">
        <v>1</v>
      </c>
      <c r="G1029" s="2">
        <v>1</v>
      </c>
    </row>
    <row r="1030" spans="1:7" x14ac:dyDescent="0.25">
      <c r="A1030" t="s">
        <v>3617</v>
      </c>
      <c r="B1030" s="2">
        <v>9</v>
      </c>
      <c r="C1030" s="2">
        <v>7</v>
      </c>
      <c r="D1030" s="2">
        <v>9</v>
      </c>
      <c r="E1030" s="2">
        <v>3</v>
      </c>
      <c r="F1030" s="2">
        <v>1</v>
      </c>
      <c r="G1030" s="2">
        <v>7</v>
      </c>
    </row>
    <row r="1031" spans="1:7" x14ac:dyDescent="0.25">
      <c r="A1031" t="s">
        <v>3618</v>
      </c>
      <c r="B1031" s="2">
        <v>2709</v>
      </c>
      <c r="C1031" s="2">
        <v>2606</v>
      </c>
      <c r="D1031" s="2">
        <v>3392</v>
      </c>
      <c r="E1031" s="2">
        <v>457</v>
      </c>
      <c r="F1031" s="2">
        <v>363</v>
      </c>
      <c r="G1031" s="2">
        <v>500</v>
      </c>
    </row>
    <row r="1032" spans="1:7" x14ac:dyDescent="0.25">
      <c r="A1032" t="s">
        <v>3619</v>
      </c>
      <c r="B1032" s="2">
        <v>99</v>
      </c>
      <c r="C1032" s="2">
        <v>63</v>
      </c>
      <c r="D1032" s="2">
        <v>86</v>
      </c>
      <c r="E1032" s="2">
        <v>146</v>
      </c>
      <c r="F1032" s="2">
        <v>143</v>
      </c>
      <c r="G1032" s="2">
        <v>139</v>
      </c>
    </row>
    <row r="1033" spans="1:7" x14ac:dyDescent="0.25">
      <c r="A1033" t="s">
        <v>3620</v>
      </c>
      <c r="B1033" s="2">
        <v>2665</v>
      </c>
      <c r="C1033" s="2">
        <v>2468</v>
      </c>
      <c r="D1033" s="2">
        <v>3451</v>
      </c>
      <c r="E1033" s="2">
        <v>195</v>
      </c>
      <c r="F1033" s="2">
        <v>199</v>
      </c>
      <c r="G1033" s="2">
        <v>258</v>
      </c>
    </row>
    <row r="1034" spans="1:7" x14ac:dyDescent="0.25">
      <c r="A1034" t="s">
        <v>3621</v>
      </c>
      <c r="B1034" s="2">
        <v>43</v>
      </c>
      <c r="C1034" s="2">
        <v>68</v>
      </c>
      <c r="D1034" s="2">
        <v>44</v>
      </c>
      <c r="E1034" s="2">
        <v>95</v>
      </c>
      <c r="F1034" s="2">
        <v>53</v>
      </c>
      <c r="G1034" s="2">
        <v>73</v>
      </c>
    </row>
    <row r="1035" spans="1:7" x14ac:dyDescent="0.25">
      <c r="A1035" t="s">
        <v>3622</v>
      </c>
      <c r="B1035" s="2">
        <v>597</v>
      </c>
      <c r="C1035" s="2">
        <v>704</v>
      </c>
      <c r="D1035" s="2">
        <v>891</v>
      </c>
      <c r="E1035" s="2">
        <v>1127</v>
      </c>
      <c r="F1035" s="2">
        <v>948</v>
      </c>
      <c r="G1035" s="2">
        <v>829</v>
      </c>
    </row>
    <row r="1036" spans="1:7" x14ac:dyDescent="0.25">
      <c r="A1036" t="s">
        <v>3623</v>
      </c>
      <c r="B1036" s="2">
        <v>60</v>
      </c>
      <c r="C1036" s="2">
        <v>72</v>
      </c>
      <c r="D1036" s="2">
        <v>91</v>
      </c>
      <c r="E1036" s="2">
        <v>89</v>
      </c>
      <c r="F1036" s="2">
        <v>78</v>
      </c>
      <c r="G1036" s="2">
        <v>69</v>
      </c>
    </row>
    <row r="1037" spans="1:7" x14ac:dyDescent="0.25">
      <c r="A1037" t="s">
        <v>3624</v>
      </c>
      <c r="B1037" s="2">
        <v>374</v>
      </c>
      <c r="C1037" s="2">
        <v>482</v>
      </c>
      <c r="D1037" s="2">
        <v>562</v>
      </c>
      <c r="E1037" s="2">
        <v>709</v>
      </c>
      <c r="F1037" s="2">
        <v>548</v>
      </c>
      <c r="G1037" s="2">
        <v>597</v>
      </c>
    </row>
    <row r="1038" spans="1:7" x14ac:dyDescent="0.25">
      <c r="A1038" t="s">
        <v>3625</v>
      </c>
      <c r="B1038" s="2">
        <v>2816</v>
      </c>
      <c r="C1038" s="2">
        <v>2981</v>
      </c>
      <c r="D1038" s="2">
        <v>3991</v>
      </c>
      <c r="E1038" s="2">
        <v>3848</v>
      </c>
      <c r="F1038" s="2">
        <v>3701</v>
      </c>
      <c r="G1038" s="2">
        <v>3958</v>
      </c>
    </row>
    <row r="1039" spans="1:7" x14ac:dyDescent="0.25">
      <c r="A1039" t="s">
        <v>3626</v>
      </c>
      <c r="B1039" s="2">
        <v>606</v>
      </c>
      <c r="C1039" s="2">
        <v>553</v>
      </c>
      <c r="D1039" s="2">
        <v>851</v>
      </c>
      <c r="E1039" s="2">
        <v>1037</v>
      </c>
      <c r="F1039" s="2">
        <v>880</v>
      </c>
      <c r="G1039" s="2">
        <v>1044</v>
      </c>
    </row>
    <row r="1040" spans="1:7" x14ac:dyDescent="0.25">
      <c r="A1040" t="s">
        <v>3627</v>
      </c>
      <c r="B1040" s="2">
        <v>58</v>
      </c>
      <c r="C1040" s="2">
        <v>69</v>
      </c>
      <c r="D1040" s="2">
        <v>59</v>
      </c>
      <c r="E1040" s="2">
        <v>136</v>
      </c>
      <c r="F1040" s="2">
        <v>113</v>
      </c>
      <c r="G1040" s="2">
        <v>105</v>
      </c>
    </row>
    <row r="1041" spans="1:7" x14ac:dyDescent="0.25">
      <c r="A1041" t="s">
        <v>3628</v>
      </c>
      <c r="B1041" s="2">
        <v>1</v>
      </c>
      <c r="C1041" s="2">
        <v>1</v>
      </c>
      <c r="D1041" s="2">
        <v>1</v>
      </c>
      <c r="E1041" s="2">
        <v>0</v>
      </c>
      <c r="F1041" s="2">
        <v>1</v>
      </c>
      <c r="G1041" s="2">
        <v>0</v>
      </c>
    </row>
    <row r="1042" spans="1:7" x14ac:dyDescent="0.25">
      <c r="A1042" t="s">
        <v>3629</v>
      </c>
      <c r="B1042" s="2">
        <v>354</v>
      </c>
      <c r="C1042" s="2">
        <v>361</v>
      </c>
      <c r="D1042" s="2">
        <v>435</v>
      </c>
      <c r="E1042" s="2">
        <v>520</v>
      </c>
      <c r="F1042" s="2">
        <v>431</v>
      </c>
      <c r="G1042" s="2">
        <v>414</v>
      </c>
    </row>
    <row r="1043" spans="1:7" x14ac:dyDescent="0.25">
      <c r="A1043" t="s">
        <v>3630</v>
      </c>
      <c r="B1043" s="2">
        <v>163</v>
      </c>
      <c r="C1043" s="2">
        <v>211</v>
      </c>
      <c r="D1043" s="2">
        <v>192</v>
      </c>
      <c r="E1043" s="2">
        <v>384</v>
      </c>
      <c r="F1043" s="2">
        <v>257</v>
      </c>
      <c r="G1043" s="2">
        <v>235</v>
      </c>
    </row>
    <row r="1044" spans="1:7" x14ac:dyDescent="0.25">
      <c r="A1044" t="s">
        <v>3631</v>
      </c>
      <c r="B1044" s="2">
        <v>75</v>
      </c>
      <c r="C1044" s="2">
        <v>73</v>
      </c>
      <c r="D1044" s="2">
        <v>95</v>
      </c>
      <c r="E1044" s="2">
        <v>157</v>
      </c>
      <c r="F1044" s="2">
        <v>129</v>
      </c>
      <c r="G1044" s="2">
        <v>112</v>
      </c>
    </row>
    <row r="1045" spans="1:7" x14ac:dyDescent="0.25">
      <c r="A1045" t="s">
        <v>3632</v>
      </c>
      <c r="B1045" s="2">
        <v>110</v>
      </c>
      <c r="C1045" s="2">
        <v>106</v>
      </c>
      <c r="D1045" s="2">
        <v>168</v>
      </c>
      <c r="E1045" s="2">
        <v>184</v>
      </c>
      <c r="F1045" s="2">
        <v>149</v>
      </c>
      <c r="G1045" s="2">
        <v>158</v>
      </c>
    </row>
    <row r="1046" spans="1:7" x14ac:dyDescent="0.25">
      <c r="A1046" t="s">
        <v>3633</v>
      </c>
      <c r="B1046" s="2">
        <v>41</v>
      </c>
      <c r="C1046" s="2">
        <v>21</v>
      </c>
      <c r="D1046" s="2">
        <v>29</v>
      </c>
      <c r="E1046" s="2">
        <v>65</v>
      </c>
      <c r="F1046" s="2">
        <v>48</v>
      </c>
      <c r="G1046" s="2">
        <v>40</v>
      </c>
    </row>
    <row r="1047" spans="1:7" x14ac:dyDescent="0.25">
      <c r="A1047" t="s">
        <v>3634</v>
      </c>
      <c r="B1047" s="2">
        <v>1540</v>
      </c>
      <c r="C1047" s="2">
        <v>2201</v>
      </c>
      <c r="D1047" s="2">
        <v>2330</v>
      </c>
      <c r="E1047" s="2">
        <v>3661</v>
      </c>
      <c r="F1047" s="2">
        <v>2747</v>
      </c>
      <c r="G1047" s="2">
        <v>2862</v>
      </c>
    </row>
    <row r="1048" spans="1:7" x14ac:dyDescent="0.25">
      <c r="A1048" t="s">
        <v>3635</v>
      </c>
      <c r="B1048" s="2">
        <v>373</v>
      </c>
      <c r="C1048" s="2">
        <v>349</v>
      </c>
      <c r="D1048" s="2">
        <v>344</v>
      </c>
      <c r="E1048" s="2">
        <v>378</v>
      </c>
      <c r="F1048" s="2">
        <v>326</v>
      </c>
      <c r="G1048" s="2">
        <v>340</v>
      </c>
    </row>
    <row r="1049" spans="1:7" x14ac:dyDescent="0.25">
      <c r="A1049" t="s">
        <v>3636</v>
      </c>
      <c r="B1049" s="2">
        <v>1029</v>
      </c>
      <c r="C1049" s="2">
        <v>836</v>
      </c>
      <c r="D1049" s="2">
        <v>1261</v>
      </c>
      <c r="E1049" s="2">
        <v>1352</v>
      </c>
      <c r="F1049" s="2">
        <v>1009</v>
      </c>
      <c r="G1049" s="2">
        <v>1310</v>
      </c>
    </row>
    <row r="1050" spans="1:7" x14ac:dyDescent="0.25">
      <c r="A1050" t="s">
        <v>3637</v>
      </c>
      <c r="B1050" s="2">
        <v>5121</v>
      </c>
      <c r="C1050" s="2">
        <v>5066</v>
      </c>
      <c r="D1050" s="2">
        <v>6474</v>
      </c>
      <c r="E1050" s="2">
        <v>5797</v>
      </c>
      <c r="F1050" s="2">
        <v>5598</v>
      </c>
      <c r="G1050" s="2">
        <v>6759</v>
      </c>
    </row>
    <row r="1051" spans="1:7" x14ac:dyDescent="0.25">
      <c r="A1051" t="s">
        <v>3638</v>
      </c>
      <c r="B1051" s="2">
        <v>74</v>
      </c>
      <c r="C1051" s="2">
        <v>60</v>
      </c>
      <c r="D1051" s="2">
        <v>119</v>
      </c>
      <c r="E1051" s="2">
        <v>111</v>
      </c>
      <c r="F1051" s="2">
        <v>88</v>
      </c>
      <c r="G1051" s="2">
        <v>129</v>
      </c>
    </row>
    <row r="1052" spans="1:7" x14ac:dyDescent="0.25">
      <c r="A1052" t="s">
        <v>3639</v>
      </c>
      <c r="B1052" s="2">
        <v>48</v>
      </c>
      <c r="C1052" s="2">
        <v>35</v>
      </c>
      <c r="D1052" s="2">
        <v>52</v>
      </c>
      <c r="E1052" s="2">
        <v>47</v>
      </c>
      <c r="F1052" s="2">
        <v>60</v>
      </c>
      <c r="G1052" s="2">
        <v>55</v>
      </c>
    </row>
    <row r="1053" spans="1:7" x14ac:dyDescent="0.25">
      <c r="A1053" t="s">
        <v>3640</v>
      </c>
      <c r="B1053" s="2">
        <v>10</v>
      </c>
      <c r="C1053" s="2">
        <v>10</v>
      </c>
      <c r="D1053" s="2">
        <v>13</v>
      </c>
      <c r="E1053" s="2">
        <v>14</v>
      </c>
      <c r="F1053" s="2">
        <v>12</v>
      </c>
      <c r="G1053" s="2">
        <v>9</v>
      </c>
    </row>
    <row r="1054" spans="1:7" x14ac:dyDescent="0.25">
      <c r="A1054" t="s">
        <v>3641</v>
      </c>
      <c r="B1054" s="2">
        <v>196</v>
      </c>
      <c r="C1054" s="2">
        <v>246</v>
      </c>
      <c r="D1054" s="2">
        <v>246</v>
      </c>
      <c r="E1054" s="2">
        <v>264</v>
      </c>
      <c r="F1054" s="2">
        <v>273</v>
      </c>
      <c r="G1054" s="2">
        <v>210</v>
      </c>
    </row>
    <row r="1055" spans="1:7" x14ac:dyDescent="0.25">
      <c r="A1055" t="s">
        <v>3642</v>
      </c>
      <c r="B1055" s="2">
        <v>135</v>
      </c>
      <c r="C1055" s="2">
        <v>196</v>
      </c>
      <c r="D1055" s="2">
        <v>167</v>
      </c>
      <c r="E1055" s="2">
        <v>174</v>
      </c>
      <c r="F1055" s="2">
        <v>185</v>
      </c>
      <c r="G1055" s="2">
        <v>173</v>
      </c>
    </row>
    <row r="1056" spans="1:7" x14ac:dyDescent="0.25">
      <c r="A1056" t="s">
        <v>3643</v>
      </c>
      <c r="B1056" s="2">
        <v>353</v>
      </c>
      <c r="C1056" s="2">
        <v>338</v>
      </c>
      <c r="D1056" s="2">
        <v>499</v>
      </c>
      <c r="E1056" s="2">
        <v>1084</v>
      </c>
      <c r="F1056" s="2">
        <v>843</v>
      </c>
      <c r="G1056" s="2">
        <v>744</v>
      </c>
    </row>
    <row r="1057" spans="1:7" x14ac:dyDescent="0.25">
      <c r="A1057" t="s">
        <v>3644</v>
      </c>
      <c r="B1057" s="2">
        <v>342</v>
      </c>
      <c r="C1057" s="2">
        <v>451</v>
      </c>
      <c r="D1057" s="2">
        <v>545</v>
      </c>
      <c r="E1057" s="2">
        <v>657</v>
      </c>
      <c r="F1057" s="2">
        <v>601</v>
      </c>
      <c r="G1057" s="2">
        <v>645</v>
      </c>
    </row>
    <row r="1058" spans="1:7" x14ac:dyDescent="0.25">
      <c r="A1058" t="s">
        <v>3645</v>
      </c>
      <c r="B1058" s="2">
        <v>227</v>
      </c>
      <c r="C1058" s="2">
        <v>212</v>
      </c>
      <c r="D1058" s="2">
        <v>299</v>
      </c>
      <c r="E1058" s="2">
        <v>521</v>
      </c>
      <c r="F1058" s="2">
        <v>391</v>
      </c>
      <c r="G1058" s="2">
        <v>413</v>
      </c>
    </row>
    <row r="1059" spans="1:7" x14ac:dyDescent="0.25">
      <c r="A1059" t="s">
        <v>3646</v>
      </c>
      <c r="B1059" s="2">
        <v>18</v>
      </c>
      <c r="C1059" s="2">
        <v>16</v>
      </c>
      <c r="D1059" s="2">
        <v>21</v>
      </c>
      <c r="E1059" s="2">
        <v>25</v>
      </c>
      <c r="F1059" s="2">
        <v>13</v>
      </c>
      <c r="G1059" s="2">
        <v>21</v>
      </c>
    </row>
    <row r="1060" spans="1:7" x14ac:dyDescent="0.25">
      <c r="A1060" t="s">
        <v>3647</v>
      </c>
      <c r="B1060" s="2">
        <v>18</v>
      </c>
      <c r="C1060" s="2">
        <v>14</v>
      </c>
      <c r="D1060" s="2">
        <v>20</v>
      </c>
      <c r="E1060" s="2">
        <v>16</v>
      </c>
      <c r="F1060" s="2">
        <v>6</v>
      </c>
      <c r="G1060" s="2">
        <v>15</v>
      </c>
    </row>
    <row r="1061" spans="1:7" x14ac:dyDescent="0.25">
      <c r="A1061" t="s">
        <v>3648</v>
      </c>
      <c r="B1061" s="2">
        <v>67</v>
      </c>
      <c r="C1061" s="2">
        <v>83</v>
      </c>
      <c r="D1061" s="2">
        <v>96</v>
      </c>
      <c r="E1061" s="2">
        <v>110</v>
      </c>
      <c r="F1061" s="2">
        <v>102</v>
      </c>
      <c r="G1061" s="2">
        <v>130</v>
      </c>
    </row>
    <row r="1062" spans="1:7" x14ac:dyDescent="0.25">
      <c r="A1062" t="s">
        <v>3649</v>
      </c>
      <c r="B1062" s="2">
        <v>90</v>
      </c>
      <c r="C1062" s="2">
        <v>108</v>
      </c>
      <c r="D1062" s="2">
        <v>121</v>
      </c>
      <c r="E1062" s="2">
        <v>124</v>
      </c>
      <c r="F1062" s="2">
        <v>81</v>
      </c>
      <c r="G1062" s="2">
        <v>92</v>
      </c>
    </row>
    <row r="1063" spans="1:7" x14ac:dyDescent="0.25">
      <c r="A1063" t="s">
        <v>3650</v>
      </c>
      <c r="B1063" s="2">
        <v>359</v>
      </c>
      <c r="C1063" s="2">
        <v>393</v>
      </c>
      <c r="D1063" s="2">
        <v>381</v>
      </c>
      <c r="E1063" s="2">
        <v>396</v>
      </c>
      <c r="F1063" s="2">
        <v>303</v>
      </c>
      <c r="G1063" s="2">
        <v>376</v>
      </c>
    </row>
    <row r="1064" spans="1:7" x14ac:dyDescent="0.25">
      <c r="A1064" t="s">
        <v>3651</v>
      </c>
      <c r="B1064" s="2">
        <v>275</v>
      </c>
      <c r="C1064" s="2">
        <v>327</v>
      </c>
      <c r="D1064" s="2">
        <v>420</v>
      </c>
      <c r="E1064" s="2">
        <v>459</v>
      </c>
      <c r="F1064" s="2">
        <v>364</v>
      </c>
      <c r="G1064" s="2">
        <v>371</v>
      </c>
    </row>
    <row r="1065" spans="1:7" x14ac:dyDescent="0.25">
      <c r="A1065" t="s">
        <v>3652</v>
      </c>
      <c r="B1065" s="2">
        <v>1211</v>
      </c>
      <c r="C1065" s="2">
        <v>1327</v>
      </c>
      <c r="D1065" s="2">
        <v>1546</v>
      </c>
      <c r="E1065" s="2">
        <v>1141</v>
      </c>
      <c r="F1065" s="2">
        <v>1034</v>
      </c>
      <c r="G1065" s="2">
        <v>1197</v>
      </c>
    </row>
    <row r="1066" spans="1:7" x14ac:dyDescent="0.25">
      <c r="A1066" t="s">
        <v>3653</v>
      </c>
      <c r="B1066" s="2">
        <v>76</v>
      </c>
      <c r="C1066" s="2">
        <v>80</v>
      </c>
      <c r="D1066" s="2">
        <v>98</v>
      </c>
      <c r="E1066" s="2">
        <v>125</v>
      </c>
      <c r="F1066" s="2">
        <v>97</v>
      </c>
      <c r="G1066" s="2">
        <v>92</v>
      </c>
    </row>
    <row r="1067" spans="1:7" x14ac:dyDescent="0.25">
      <c r="A1067" t="s">
        <v>3654</v>
      </c>
      <c r="B1067" s="2">
        <v>12</v>
      </c>
      <c r="C1067" s="2">
        <v>9</v>
      </c>
      <c r="D1067" s="2">
        <v>6</v>
      </c>
      <c r="E1067" s="2">
        <v>9</v>
      </c>
      <c r="F1067" s="2">
        <v>7</v>
      </c>
      <c r="G1067" s="2">
        <v>13</v>
      </c>
    </row>
    <row r="1068" spans="1:7" x14ac:dyDescent="0.25">
      <c r="A1068" t="s">
        <v>3655</v>
      </c>
      <c r="B1068" s="2">
        <v>40</v>
      </c>
      <c r="C1068" s="2">
        <v>48</v>
      </c>
      <c r="D1068" s="2">
        <v>58</v>
      </c>
      <c r="E1068" s="2">
        <v>46</v>
      </c>
      <c r="F1068" s="2">
        <v>62</v>
      </c>
      <c r="G1068" s="2">
        <v>51</v>
      </c>
    </row>
    <row r="1069" spans="1:7" x14ac:dyDescent="0.25">
      <c r="A1069" t="s">
        <v>3656</v>
      </c>
      <c r="B1069" s="2">
        <v>4459</v>
      </c>
      <c r="C1069" s="2">
        <v>4016</v>
      </c>
      <c r="D1069" s="2">
        <v>5598</v>
      </c>
      <c r="E1069" s="2">
        <v>9208</v>
      </c>
      <c r="F1069" s="2">
        <v>7181</v>
      </c>
      <c r="G1069" s="2">
        <v>7194</v>
      </c>
    </row>
    <row r="1070" spans="1:7" x14ac:dyDescent="0.25">
      <c r="A1070" t="s">
        <v>3657</v>
      </c>
      <c r="B1070" s="2">
        <v>131</v>
      </c>
      <c r="C1070" s="2">
        <v>113</v>
      </c>
      <c r="D1070" s="2">
        <v>168</v>
      </c>
      <c r="E1070" s="2">
        <v>223</v>
      </c>
      <c r="F1070" s="2">
        <v>125</v>
      </c>
      <c r="G1070" s="2">
        <v>197</v>
      </c>
    </row>
    <row r="1071" spans="1:7" x14ac:dyDescent="0.25">
      <c r="A1071" t="s">
        <v>3658</v>
      </c>
      <c r="B1071" s="2">
        <v>57</v>
      </c>
      <c r="C1071" s="2">
        <v>68</v>
      </c>
      <c r="D1071" s="2">
        <v>56</v>
      </c>
      <c r="E1071" s="2">
        <v>76</v>
      </c>
      <c r="F1071" s="2">
        <v>81</v>
      </c>
      <c r="G1071" s="2">
        <v>86</v>
      </c>
    </row>
    <row r="1072" spans="1:7" x14ac:dyDescent="0.25">
      <c r="A1072" t="s">
        <v>3659</v>
      </c>
      <c r="B1072" s="2">
        <v>832</v>
      </c>
      <c r="C1072" s="2">
        <v>706</v>
      </c>
      <c r="D1072" s="2">
        <v>937</v>
      </c>
      <c r="E1072" s="2">
        <v>1067</v>
      </c>
      <c r="F1072" s="2">
        <v>953</v>
      </c>
      <c r="G1072" s="2">
        <v>986</v>
      </c>
    </row>
    <row r="1073" spans="1:7" x14ac:dyDescent="0.25">
      <c r="A1073" t="s">
        <v>3660</v>
      </c>
      <c r="B1073" s="2">
        <v>229</v>
      </c>
      <c r="C1073" s="2">
        <v>228</v>
      </c>
      <c r="D1073" s="2">
        <v>287</v>
      </c>
      <c r="E1073" s="2">
        <v>368</v>
      </c>
      <c r="F1073" s="2">
        <v>289</v>
      </c>
      <c r="G1073" s="2">
        <v>365</v>
      </c>
    </row>
    <row r="1074" spans="1:7" x14ac:dyDescent="0.25">
      <c r="A1074" t="s">
        <v>3661</v>
      </c>
      <c r="B1074" s="2">
        <v>407</v>
      </c>
      <c r="C1074" s="2">
        <v>348</v>
      </c>
      <c r="D1074" s="2">
        <v>510</v>
      </c>
      <c r="E1074" s="2">
        <v>644</v>
      </c>
      <c r="F1074" s="2">
        <v>481</v>
      </c>
      <c r="G1074" s="2">
        <v>629</v>
      </c>
    </row>
    <row r="1075" spans="1:7" x14ac:dyDescent="0.25">
      <c r="A1075" t="s">
        <v>3662</v>
      </c>
      <c r="B1075" s="2">
        <v>3</v>
      </c>
      <c r="C1075" s="2">
        <v>3</v>
      </c>
      <c r="D1075" s="2">
        <v>1</v>
      </c>
      <c r="E1075" s="2">
        <v>4</v>
      </c>
      <c r="F1075" s="2">
        <v>6</v>
      </c>
      <c r="G1075" s="2">
        <v>4</v>
      </c>
    </row>
    <row r="1076" spans="1:7" x14ac:dyDescent="0.25">
      <c r="A1076" t="s">
        <v>3663</v>
      </c>
      <c r="B1076" s="2">
        <v>44</v>
      </c>
      <c r="C1076" s="2">
        <v>29</v>
      </c>
      <c r="D1076" s="2">
        <v>48</v>
      </c>
      <c r="E1076" s="2">
        <v>73</v>
      </c>
      <c r="F1076" s="2">
        <v>40</v>
      </c>
      <c r="G1076" s="2">
        <v>49</v>
      </c>
    </row>
    <row r="1077" spans="1:7" x14ac:dyDescent="0.25">
      <c r="A1077" t="s">
        <v>3664</v>
      </c>
      <c r="B1077" s="2">
        <v>326</v>
      </c>
      <c r="C1077" s="2">
        <v>336</v>
      </c>
      <c r="D1077" s="2">
        <v>366</v>
      </c>
      <c r="E1077" s="2">
        <v>549</v>
      </c>
      <c r="F1077" s="2">
        <v>450</v>
      </c>
      <c r="G1077" s="2">
        <v>484</v>
      </c>
    </row>
    <row r="1078" spans="1:7" x14ac:dyDescent="0.25">
      <c r="A1078" t="s">
        <v>3665</v>
      </c>
      <c r="B1078" s="2">
        <v>27</v>
      </c>
      <c r="C1078" s="2">
        <v>31</v>
      </c>
      <c r="D1078" s="2">
        <v>31</v>
      </c>
      <c r="E1078" s="2">
        <v>78</v>
      </c>
      <c r="F1078" s="2">
        <v>33</v>
      </c>
      <c r="G1078" s="2">
        <v>41</v>
      </c>
    </row>
    <row r="1079" spans="1:7" x14ac:dyDescent="0.25">
      <c r="A1079" t="s">
        <v>3666</v>
      </c>
      <c r="B1079" s="2">
        <v>22</v>
      </c>
      <c r="C1079" s="2">
        <v>18</v>
      </c>
      <c r="D1079" s="2">
        <v>30</v>
      </c>
      <c r="E1079" s="2">
        <v>41</v>
      </c>
      <c r="F1079" s="2">
        <v>33</v>
      </c>
      <c r="G1079" s="2">
        <v>35</v>
      </c>
    </row>
    <row r="1080" spans="1:7" x14ac:dyDescent="0.25">
      <c r="A1080" t="s">
        <v>3667</v>
      </c>
      <c r="B1080" s="2">
        <v>165</v>
      </c>
      <c r="C1080" s="2">
        <v>159</v>
      </c>
      <c r="D1080" s="2">
        <v>195</v>
      </c>
      <c r="E1080" s="2">
        <v>288</v>
      </c>
      <c r="F1080" s="2">
        <v>271</v>
      </c>
      <c r="G1080" s="2">
        <v>252</v>
      </c>
    </row>
    <row r="1081" spans="1:7" x14ac:dyDescent="0.25">
      <c r="A1081" t="s">
        <v>3668</v>
      </c>
      <c r="B1081" s="2">
        <v>109</v>
      </c>
      <c r="C1081" s="2">
        <v>122</v>
      </c>
      <c r="D1081" s="2">
        <v>132</v>
      </c>
      <c r="E1081" s="2">
        <v>158</v>
      </c>
      <c r="F1081" s="2">
        <v>135</v>
      </c>
      <c r="G1081" s="2">
        <v>170</v>
      </c>
    </row>
    <row r="1082" spans="1:7" x14ac:dyDescent="0.25">
      <c r="A1082" t="s">
        <v>3669</v>
      </c>
      <c r="B1082" s="2">
        <v>3400</v>
      </c>
      <c r="C1082" s="2">
        <v>2056</v>
      </c>
      <c r="D1082" s="2">
        <v>3643</v>
      </c>
      <c r="E1082" s="2">
        <v>1985</v>
      </c>
      <c r="F1082" s="2">
        <v>2051</v>
      </c>
      <c r="G1082" s="2">
        <v>3081</v>
      </c>
    </row>
    <row r="1083" spans="1:7" x14ac:dyDescent="0.25">
      <c r="A1083" t="s">
        <v>3670</v>
      </c>
      <c r="B1083" s="2">
        <v>833</v>
      </c>
      <c r="C1083" s="2">
        <v>522</v>
      </c>
      <c r="D1083" s="2">
        <v>932</v>
      </c>
      <c r="E1083" s="2">
        <v>488</v>
      </c>
      <c r="F1083" s="2">
        <v>491</v>
      </c>
      <c r="G1083" s="2">
        <v>783</v>
      </c>
    </row>
    <row r="1084" spans="1:7" x14ac:dyDescent="0.25">
      <c r="A1084" t="s">
        <v>3671</v>
      </c>
      <c r="B1084" s="2">
        <v>14</v>
      </c>
      <c r="C1084" s="2">
        <v>5</v>
      </c>
      <c r="D1084" s="2">
        <v>9</v>
      </c>
      <c r="E1084" s="2">
        <v>5</v>
      </c>
      <c r="F1084" s="2">
        <v>6</v>
      </c>
      <c r="G1084" s="2">
        <v>5</v>
      </c>
    </row>
    <row r="1085" spans="1:7" x14ac:dyDescent="0.25">
      <c r="A1085" t="s">
        <v>3672</v>
      </c>
      <c r="B1085" s="2">
        <v>53</v>
      </c>
      <c r="C1085" s="2">
        <v>31</v>
      </c>
      <c r="D1085" s="2">
        <v>54</v>
      </c>
      <c r="E1085" s="2">
        <v>61</v>
      </c>
      <c r="F1085" s="2">
        <v>59</v>
      </c>
      <c r="G1085" s="2">
        <v>42</v>
      </c>
    </row>
    <row r="1086" spans="1:7" x14ac:dyDescent="0.25">
      <c r="A1086" t="s">
        <v>3673</v>
      </c>
      <c r="B1086" s="2">
        <v>12070</v>
      </c>
      <c r="C1086" s="2">
        <v>11197</v>
      </c>
      <c r="D1086" s="2">
        <v>14221</v>
      </c>
      <c r="E1086" s="2">
        <v>13811</v>
      </c>
      <c r="F1086" s="2">
        <v>15469</v>
      </c>
      <c r="G1086" s="2">
        <v>13930</v>
      </c>
    </row>
    <row r="1087" spans="1:7" x14ac:dyDescent="0.25">
      <c r="A1087" t="s">
        <v>3674</v>
      </c>
      <c r="B1087" s="2">
        <v>212</v>
      </c>
      <c r="C1087" s="2">
        <v>217</v>
      </c>
      <c r="D1087" s="2">
        <v>268</v>
      </c>
      <c r="E1087" s="2">
        <v>342</v>
      </c>
      <c r="F1087" s="2">
        <v>280</v>
      </c>
      <c r="G1087" s="2">
        <v>354</v>
      </c>
    </row>
    <row r="1088" spans="1:7" x14ac:dyDescent="0.25">
      <c r="A1088" t="s">
        <v>3675</v>
      </c>
      <c r="B1088" s="2">
        <v>9</v>
      </c>
      <c r="C1088" s="2">
        <v>3</v>
      </c>
      <c r="D1088" s="2">
        <v>4</v>
      </c>
      <c r="E1088" s="2">
        <v>7</v>
      </c>
      <c r="F1088" s="2">
        <v>5</v>
      </c>
      <c r="G1088" s="2">
        <v>6</v>
      </c>
    </row>
    <row r="1089" spans="1:7" x14ac:dyDescent="0.25">
      <c r="A1089" t="s">
        <v>3676</v>
      </c>
      <c r="B1089" s="2">
        <v>729</v>
      </c>
      <c r="C1089" s="2">
        <v>830</v>
      </c>
      <c r="D1089" s="2">
        <v>1065</v>
      </c>
      <c r="E1089" s="2">
        <v>1301</v>
      </c>
      <c r="F1089" s="2">
        <v>1165</v>
      </c>
      <c r="G1089" s="2">
        <v>1099</v>
      </c>
    </row>
    <row r="1090" spans="1:7" x14ac:dyDescent="0.25">
      <c r="A1090" t="s">
        <v>3677</v>
      </c>
      <c r="B1090" s="2">
        <v>2920</v>
      </c>
      <c r="C1090" s="2">
        <v>3131</v>
      </c>
      <c r="D1090" s="2">
        <v>3845</v>
      </c>
      <c r="E1090" s="2">
        <v>4093</v>
      </c>
      <c r="F1090" s="2">
        <v>4053</v>
      </c>
      <c r="G1090" s="2">
        <v>4162</v>
      </c>
    </row>
    <row r="1091" spans="1:7" x14ac:dyDescent="0.25">
      <c r="A1091" t="s">
        <v>3678</v>
      </c>
      <c r="B1091" s="2">
        <v>225</v>
      </c>
      <c r="C1091" s="2">
        <v>219</v>
      </c>
      <c r="D1091" s="2">
        <v>326</v>
      </c>
      <c r="E1091" s="2">
        <v>471</v>
      </c>
      <c r="F1091" s="2">
        <v>347</v>
      </c>
      <c r="G1091" s="2">
        <v>390</v>
      </c>
    </row>
    <row r="1092" spans="1:7" x14ac:dyDescent="0.25">
      <c r="A1092" t="s">
        <v>3679</v>
      </c>
      <c r="B1092" s="2">
        <v>138</v>
      </c>
      <c r="C1092" s="2">
        <v>156</v>
      </c>
      <c r="D1092" s="2">
        <v>168</v>
      </c>
      <c r="E1092" s="2">
        <v>231</v>
      </c>
      <c r="F1092" s="2">
        <v>237</v>
      </c>
      <c r="G1092" s="2">
        <v>224</v>
      </c>
    </row>
    <row r="1093" spans="1:7" x14ac:dyDescent="0.25">
      <c r="A1093" t="s">
        <v>3680</v>
      </c>
      <c r="B1093" s="2">
        <v>749</v>
      </c>
      <c r="C1093" s="2">
        <v>578</v>
      </c>
      <c r="D1093" s="2">
        <v>821</v>
      </c>
      <c r="E1093" s="2">
        <v>371</v>
      </c>
      <c r="F1093" s="2">
        <v>368</v>
      </c>
      <c r="G1093" s="2">
        <v>533</v>
      </c>
    </row>
    <row r="1094" spans="1:7" x14ac:dyDescent="0.25">
      <c r="A1094" t="s">
        <v>3681</v>
      </c>
      <c r="B1094" s="2">
        <v>8</v>
      </c>
      <c r="C1094" s="2">
        <v>10</v>
      </c>
      <c r="D1094" s="2">
        <v>3</v>
      </c>
      <c r="E1094" s="2">
        <v>10</v>
      </c>
      <c r="F1094" s="2">
        <v>5</v>
      </c>
      <c r="G1094" s="2">
        <v>3</v>
      </c>
    </row>
    <row r="1095" spans="1:7" x14ac:dyDescent="0.25">
      <c r="A1095" t="s">
        <v>3682</v>
      </c>
      <c r="B1095" s="2">
        <v>79</v>
      </c>
      <c r="C1095" s="2">
        <v>91</v>
      </c>
      <c r="D1095" s="2">
        <v>122</v>
      </c>
      <c r="E1095" s="2">
        <v>97</v>
      </c>
      <c r="F1095" s="2">
        <v>148</v>
      </c>
      <c r="G1095" s="2">
        <v>116</v>
      </c>
    </row>
    <row r="1096" spans="1:7" x14ac:dyDescent="0.25">
      <c r="A1096" t="s">
        <v>3683</v>
      </c>
      <c r="B1096" s="2">
        <v>4</v>
      </c>
      <c r="C1096" s="2">
        <v>12</v>
      </c>
      <c r="D1096" s="2">
        <v>9</v>
      </c>
      <c r="E1096" s="2">
        <v>7</v>
      </c>
      <c r="F1096" s="2">
        <v>1</v>
      </c>
      <c r="G1096" s="2">
        <v>6</v>
      </c>
    </row>
    <row r="1097" spans="1:7" x14ac:dyDescent="0.25">
      <c r="A1097" t="s">
        <v>3684</v>
      </c>
      <c r="B1097" s="2">
        <v>201</v>
      </c>
      <c r="C1097" s="2">
        <v>166</v>
      </c>
      <c r="D1097" s="2">
        <v>238</v>
      </c>
      <c r="E1097" s="2">
        <v>259</v>
      </c>
      <c r="F1097" s="2">
        <v>221</v>
      </c>
      <c r="G1097" s="2">
        <v>226</v>
      </c>
    </row>
    <row r="1098" spans="1:7" x14ac:dyDescent="0.25">
      <c r="A1098" t="s">
        <v>3685</v>
      </c>
      <c r="B1098" s="2">
        <v>430</v>
      </c>
      <c r="C1098" s="2">
        <v>488</v>
      </c>
      <c r="D1098" s="2">
        <v>545</v>
      </c>
      <c r="E1098" s="2">
        <v>503</v>
      </c>
      <c r="F1098" s="2">
        <v>509</v>
      </c>
      <c r="G1098" s="2">
        <v>462</v>
      </c>
    </row>
    <row r="1099" spans="1:7" x14ac:dyDescent="0.25">
      <c r="A1099" t="s">
        <v>3686</v>
      </c>
      <c r="B1099" s="2">
        <v>25</v>
      </c>
      <c r="C1099" s="2">
        <v>24</v>
      </c>
      <c r="D1099" s="2">
        <v>35</v>
      </c>
      <c r="E1099" s="2">
        <v>49</v>
      </c>
      <c r="F1099" s="2">
        <v>36</v>
      </c>
      <c r="G1099" s="2">
        <v>31</v>
      </c>
    </row>
    <row r="1100" spans="1:7" x14ac:dyDescent="0.25">
      <c r="A1100" t="s">
        <v>3687</v>
      </c>
      <c r="B1100" s="2">
        <v>7099</v>
      </c>
      <c r="C1100" s="2">
        <v>7142</v>
      </c>
      <c r="D1100" s="2">
        <v>8959</v>
      </c>
      <c r="E1100" s="2">
        <v>10831</v>
      </c>
      <c r="F1100" s="2">
        <v>8783</v>
      </c>
      <c r="G1100" s="2">
        <v>9372</v>
      </c>
    </row>
    <row r="1101" spans="1:7" x14ac:dyDescent="0.25">
      <c r="A1101" t="s">
        <v>3688</v>
      </c>
      <c r="B1101" s="2">
        <v>28</v>
      </c>
      <c r="C1101" s="2">
        <v>38</v>
      </c>
      <c r="D1101" s="2">
        <v>48</v>
      </c>
      <c r="E1101" s="2">
        <v>43</v>
      </c>
      <c r="F1101" s="2">
        <v>36</v>
      </c>
      <c r="G1101" s="2">
        <v>35</v>
      </c>
    </row>
    <row r="1102" spans="1:7" x14ac:dyDescent="0.25">
      <c r="A1102" t="s">
        <v>3689</v>
      </c>
      <c r="B1102" s="2">
        <v>1063</v>
      </c>
      <c r="C1102" s="2">
        <v>1195</v>
      </c>
      <c r="D1102" s="2">
        <v>1753</v>
      </c>
      <c r="E1102" s="2">
        <v>2014</v>
      </c>
      <c r="F1102" s="2">
        <v>1742</v>
      </c>
      <c r="G1102" s="2">
        <v>1494</v>
      </c>
    </row>
    <row r="1103" spans="1:7" x14ac:dyDescent="0.25">
      <c r="A1103" t="s">
        <v>3690</v>
      </c>
      <c r="B1103" s="2">
        <v>66</v>
      </c>
      <c r="C1103" s="2">
        <v>63</v>
      </c>
      <c r="D1103" s="2">
        <v>84</v>
      </c>
      <c r="E1103" s="2">
        <v>126</v>
      </c>
      <c r="F1103" s="2">
        <v>101</v>
      </c>
      <c r="G1103" s="2">
        <v>112</v>
      </c>
    </row>
    <row r="1104" spans="1:7" x14ac:dyDescent="0.25">
      <c r="A1104" t="s">
        <v>3691</v>
      </c>
      <c r="B1104" s="2">
        <v>2454</v>
      </c>
      <c r="C1104" s="2">
        <v>2821</v>
      </c>
      <c r="D1104" s="2">
        <v>3417</v>
      </c>
      <c r="E1104" s="2">
        <v>3659</v>
      </c>
      <c r="F1104" s="2">
        <v>3442</v>
      </c>
      <c r="G1104" s="2">
        <v>3589</v>
      </c>
    </row>
    <row r="1105" spans="1:7" x14ac:dyDescent="0.25">
      <c r="A1105" t="s">
        <v>3692</v>
      </c>
      <c r="B1105" s="2">
        <v>843</v>
      </c>
      <c r="C1105" s="2">
        <v>771</v>
      </c>
      <c r="D1105" s="2">
        <v>1004</v>
      </c>
      <c r="E1105" s="2">
        <v>1169</v>
      </c>
      <c r="F1105" s="2">
        <v>1163</v>
      </c>
      <c r="G1105" s="2">
        <v>1145</v>
      </c>
    </row>
    <row r="1106" spans="1:7" x14ac:dyDescent="0.25">
      <c r="A1106" t="s">
        <v>3693</v>
      </c>
      <c r="B1106" s="2">
        <v>487</v>
      </c>
      <c r="C1106" s="2">
        <v>524</v>
      </c>
      <c r="D1106" s="2">
        <v>624</v>
      </c>
      <c r="E1106" s="2">
        <v>792</v>
      </c>
      <c r="F1106" s="2">
        <v>611</v>
      </c>
      <c r="G1106" s="2">
        <v>687</v>
      </c>
    </row>
    <row r="1107" spans="1:7" x14ac:dyDescent="0.25">
      <c r="A1107" t="s">
        <v>3694</v>
      </c>
      <c r="B1107" s="2">
        <v>1651</v>
      </c>
      <c r="C1107" s="2">
        <v>1479</v>
      </c>
      <c r="D1107" s="2">
        <v>1912</v>
      </c>
      <c r="E1107" s="2">
        <v>2124</v>
      </c>
      <c r="F1107" s="2">
        <v>1873</v>
      </c>
      <c r="G1107" s="2">
        <v>1912</v>
      </c>
    </row>
    <row r="1108" spans="1:7" x14ac:dyDescent="0.25">
      <c r="A1108" t="s">
        <v>3695</v>
      </c>
      <c r="B1108" s="2">
        <v>201</v>
      </c>
      <c r="C1108" s="2">
        <v>166</v>
      </c>
      <c r="D1108" s="2">
        <v>207</v>
      </c>
      <c r="E1108" s="2">
        <v>235</v>
      </c>
      <c r="F1108" s="2">
        <v>202</v>
      </c>
      <c r="G1108" s="2">
        <v>226</v>
      </c>
    </row>
    <row r="1109" spans="1:7" x14ac:dyDescent="0.25">
      <c r="A1109" t="s">
        <v>3696</v>
      </c>
      <c r="B1109" s="2">
        <v>192</v>
      </c>
      <c r="C1109" s="2">
        <v>222</v>
      </c>
      <c r="D1109" s="2">
        <v>310</v>
      </c>
      <c r="E1109" s="2">
        <v>321</v>
      </c>
      <c r="F1109" s="2">
        <v>295</v>
      </c>
      <c r="G1109" s="2">
        <v>282</v>
      </c>
    </row>
    <row r="1110" spans="1:7" x14ac:dyDescent="0.25">
      <c r="A1110" t="s">
        <v>3697</v>
      </c>
      <c r="B1110" s="2">
        <v>454</v>
      </c>
      <c r="C1110" s="2">
        <v>484</v>
      </c>
      <c r="D1110" s="2">
        <v>596</v>
      </c>
      <c r="E1110" s="2">
        <v>541</v>
      </c>
      <c r="F1110" s="2">
        <v>579</v>
      </c>
      <c r="G1110" s="2">
        <v>532</v>
      </c>
    </row>
    <row r="1111" spans="1:7" x14ac:dyDescent="0.25">
      <c r="A1111" t="s">
        <v>3698</v>
      </c>
      <c r="B1111" s="2">
        <v>847</v>
      </c>
      <c r="C1111" s="2">
        <v>838</v>
      </c>
      <c r="D1111" s="2">
        <v>989</v>
      </c>
      <c r="E1111" s="2">
        <v>940</v>
      </c>
      <c r="F1111" s="2">
        <v>1033</v>
      </c>
      <c r="G1111" s="2">
        <v>993</v>
      </c>
    </row>
    <row r="1112" spans="1:7" x14ac:dyDescent="0.25">
      <c r="A1112" t="s">
        <v>3699</v>
      </c>
      <c r="B1112" s="2">
        <v>617</v>
      </c>
      <c r="C1112" s="2">
        <v>677</v>
      </c>
      <c r="D1112" s="2">
        <v>810</v>
      </c>
      <c r="E1112" s="2">
        <v>698</v>
      </c>
      <c r="F1112" s="2">
        <v>717</v>
      </c>
      <c r="G1112" s="2">
        <v>729</v>
      </c>
    </row>
    <row r="1113" spans="1:7" x14ac:dyDescent="0.25">
      <c r="A1113" t="s">
        <v>3700</v>
      </c>
      <c r="B1113" s="2">
        <v>322</v>
      </c>
      <c r="C1113" s="2">
        <v>204</v>
      </c>
      <c r="D1113" s="2">
        <v>404</v>
      </c>
      <c r="E1113" s="2">
        <v>64</v>
      </c>
      <c r="F1113" s="2">
        <v>53</v>
      </c>
      <c r="G1113" s="2">
        <v>58</v>
      </c>
    </row>
    <row r="1114" spans="1:7" x14ac:dyDescent="0.25">
      <c r="A1114" t="s">
        <v>3701</v>
      </c>
      <c r="B1114" s="2">
        <v>40</v>
      </c>
      <c r="C1114" s="2">
        <v>44</v>
      </c>
      <c r="D1114" s="2">
        <v>77</v>
      </c>
      <c r="E1114" s="2">
        <v>77</v>
      </c>
      <c r="F1114" s="2">
        <v>90</v>
      </c>
      <c r="G1114" s="2">
        <v>91</v>
      </c>
    </row>
    <row r="1115" spans="1:7" x14ac:dyDescent="0.25">
      <c r="A1115" t="s">
        <v>3702</v>
      </c>
      <c r="B1115" s="2">
        <v>590</v>
      </c>
      <c r="C1115" s="2">
        <v>625</v>
      </c>
      <c r="D1115" s="2">
        <v>808</v>
      </c>
      <c r="E1115" s="2">
        <v>814</v>
      </c>
      <c r="F1115" s="2">
        <v>784</v>
      </c>
      <c r="G1115" s="2">
        <v>686</v>
      </c>
    </row>
    <row r="1116" spans="1:7" x14ac:dyDescent="0.25">
      <c r="A1116" t="s">
        <v>3703</v>
      </c>
      <c r="B1116" s="2">
        <v>1569</v>
      </c>
      <c r="C1116" s="2">
        <v>1515</v>
      </c>
      <c r="D1116" s="2">
        <v>2009</v>
      </c>
      <c r="E1116" s="2">
        <v>1714</v>
      </c>
      <c r="F1116" s="2">
        <v>1572</v>
      </c>
      <c r="G1116" s="2">
        <v>1883</v>
      </c>
    </row>
    <row r="1117" spans="1:7" x14ac:dyDescent="0.25">
      <c r="A1117" t="s">
        <v>3704</v>
      </c>
      <c r="B1117" s="2">
        <v>12</v>
      </c>
      <c r="C1117" s="2">
        <v>10</v>
      </c>
      <c r="D1117" s="2">
        <v>8</v>
      </c>
      <c r="E1117" s="2">
        <v>12</v>
      </c>
      <c r="F1117" s="2">
        <v>4</v>
      </c>
      <c r="G1117" s="2">
        <v>6</v>
      </c>
    </row>
    <row r="1118" spans="1:7" x14ac:dyDescent="0.25">
      <c r="A1118" t="s">
        <v>3705</v>
      </c>
      <c r="B1118" s="2">
        <v>45</v>
      </c>
      <c r="C1118" s="2">
        <v>22</v>
      </c>
      <c r="D1118" s="2">
        <v>42</v>
      </c>
      <c r="E1118" s="2">
        <v>50</v>
      </c>
      <c r="F1118" s="2">
        <v>40</v>
      </c>
      <c r="G1118" s="2">
        <v>38</v>
      </c>
    </row>
    <row r="1119" spans="1:7" x14ac:dyDescent="0.25">
      <c r="A1119" t="s">
        <v>3706</v>
      </c>
      <c r="B1119" s="2">
        <v>57</v>
      </c>
      <c r="C1119" s="2">
        <v>62</v>
      </c>
      <c r="D1119" s="2">
        <v>78</v>
      </c>
      <c r="E1119" s="2">
        <v>74</v>
      </c>
      <c r="F1119" s="2">
        <v>70</v>
      </c>
      <c r="G1119" s="2">
        <v>68</v>
      </c>
    </row>
    <row r="1120" spans="1:7" x14ac:dyDescent="0.25">
      <c r="A1120" t="s">
        <v>3707</v>
      </c>
      <c r="B1120" s="2">
        <v>258</v>
      </c>
      <c r="C1120" s="2">
        <v>268</v>
      </c>
      <c r="D1120" s="2">
        <v>321</v>
      </c>
      <c r="E1120" s="2">
        <v>398</v>
      </c>
      <c r="F1120" s="2">
        <v>333</v>
      </c>
      <c r="G1120" s="2">
        <v>346</v>
      </c>
    </row>
    <row r="1121" spans="1:7" x14ac:dyDescent="0.25">
      <c r="A1121" t="s">
        <v>3708</v>
      </c>
      <c r="B1121" s="2">
        <v>101</v>
      </c>
      <c r="C1121" s="2">
        <v>117</v>
      </c>
      <c r="D1121" s="2">
        <v>160</v>
      </c>
      <c r="E1121" s="2">
        <v>181</v>
      </c>
      <c r="F1121" s="2">
        <v>124</v>
      </c>
      <c r="G1121" s="2">
        <v>139</v>
      </c>
    </row>
    <row r="1122" spans="1:7" x14ac:dyDescent="0.25">
      <c r="A1122" t="s">
        <v>3709</v>
      </c>
      <c r="B1122" s="2">
        <v>130</v>
      </c>
      <c r="C1122" s="2">
        <v>168</v>
      </c>
      <c r="D1122" s="2">
        <v>213</v>
      </c>
      <c r="E1122" s="2">
        <v>216</v>
      </c>
      <c r="F1122" s="2">
        <v>201</v>
      </c>
      <c r="G1122" s="2">
        <v>221</v>
      </c>
    </row>
    <row r="1123" spans="1:7" x14ac:dyDescent="0.25">
      <c r="A1123" t="s">
        <v>3710</v>
      </c>
      <c r="B1123" s="2">
        <v>3322</v>
      </c>
      <c r="C1123" s="2">
        <v>4516</v>
      </c>
      <c r="D1123" s="2">
        <v>5028</v>
      </c>
      <c r="E1123" s="2">
        <v>6205</v>
      </c>
      <c r="F1123" s="2">
        <v>5370</v>
      </c>
      <c r="G1123" s="2">
        <v>5404</v>
      </c>
    </row>
    <row r="1124" spans="1:7" x14ac:dyDescent="0.25">
      <c r="A1124" t="s">
        <v>3711</v>
      </c>
      <c r="B1124" s="2">
        <v>472</v>
      </c>
      <c r="C1124" s="2">
        <v>598</v>
      </c>
      <c r="D1124" s="2">
        <v>675</v>
      </c>
      <c r="E1124" s="2">
        <v>734</v>
      </c>
      <c r="F1124" s="2">
        <v>574</v>
      </c>
      <c r="G1124" s="2">
        <v>561</v>
      </c>
    </row>
    <row r="1125" spans="1:7" x14ac:dyDescent="0.25">
      <c r="A1125" t="s">
        <v>3712</v>
      </c>
      <c r="B1125" s="2">
        <v>301</v>
      </c>
      <c r="C1125" s="2">
        <v>500</v>
      </c>
      <c r="D1125" s="2">
        <v>519</v>
      </c>
      <c r="E1125" s="2">
        <v>468</v>
      </c>
      <c r="F1125" s="2">
        <v>416</v>
      </c>
      <c r="G1125" s="2">
        <v>501</v>
      </c>
    </row>
    <row r="1126" spans="1:7" x14ac:dyDescent="0.25">
      <c r="A1126" t="s">
        <v>3713</v>
      </c>
      <c r="B1126" s="2">
        <v>364</v>
      </c>
      <c r="C1126" s="2">
        <v>398</v>
      </c>
      <c r="D1126" s="2">
        <v>521</v>
      </c>
      <c r="E1126" s="2">
        <v>462</v>
      </c>
      <c r="F1126" s="2">
        <v>355</v>
      </c>
      <c r="G1126" s="2">
        <v>417</v>
      </c>
    </row>
    <row r="1127" spans="1:7" x14ac:dyDescent="0.25">
      <c r="A1127" t="s">
        <v>3714</v>
      </c>
      <c r="B1127" s="2">
        <v>473</v>
      </c>
      <c r="C1127" s="2">
        <v>780</v>
      </c>
      <c r="D1127" s="2">
        <v>770</v>
      </c>
      <c r="E1127" s="2">
        <v>908</v>
      </c>
      <c r="F1127" s="2">
        <v>851</v>
      </c>
      <c r="G1127" s="2">
        <v>775</v>
      </c>
    </row>
    <row r="1128" spans="1:7" x14ac:dyDescent="0.25">
      <c r="A1128" t="s">
        <v>3715</v>
      </c>
      <c r="B1128" s="2">
        <v>56</v>
      </c>
      <c r="C1128" s="2">
        <v>73</v>
      </c>
      <c r="D1128" s="2">
        <v>82</v>
      </c>
      <c r="E1128" s="2">
        <v>152</v>
      </c>
      <c r="F1128" s="2">
        <v>88</v>
      </c>
      <c r="G1128" s="2">
        <v>92</v>
      </c>
    </row>
    <row r="1129" spans="1:7" x14ac:dyDescent="0.25">
      <c r="A1129" t="s">
        <v>3716</v>
      </c>
      <c r="B1129" s="2">
        <v>22</v>
      </c>
      <c r="C1129" s="2">
        <v>49</v>
      </c>
      <c r="D1129" s="2">
        <v>49</v>
      </c>
      <c r="E1129" s="2">
        <v>123</v>
      </c>
      <c r="F1129" s="2">
        <v>64</v>
      </c>
      <c r="G1129" s="2">
        <v>80</v>
      </c>
    </row>
    <row r="1130" spans="1:7" x14ac:dyDescent="0.25">
      <c r="A1130" t="s">
        <v>3717</v>
      </c>
      <c r="B1130" s="2">
        <v>101</v>
      </c>
      <c r="C1130" s="2">
        <v>172</v>
      </c>
      <c r="D1130" s="2">
        <v>120</v>
      </c>
      <c r="E1130" s="2">
        <v>216</v>
      </c>
      <c r="F1130" s="2">
        <v>131</v>
      </c>
      <c r="G1130" s="2">
        <v>95</v>
      </c>
    </row>
    <row r="1131" spans="1:7" x14ac:dyDescent="0.25">
      <c r="A1131" t="s">
        <v>3718</v>
      </c>
      <c r="B1131" s="2">
        <v>1</v>
      </c>
      <c r="C1131" s="2">
        <v>1</v>
      </c>
      <c r="D1131" s="2">
        <v>2</v>
      </c>
      <c r="E1131" s="2">
        <v>5</v>
      </c>
      <c r="F1131" s="2">
        <v>2</v>
      </c>
      <c r="G1131" s="2">
        <v>4</v>
      </c>
    </row>
    <row r="1132" spans="1:7" x14ac:dyDescent="0.25">
      <c r="A1132" t="s">
        <v>3719</v>
      </c>
      <c r="B1132" s="2">
        <v>185</v>
      </c>
      <c r="C1132" s="2">
        <v>162</v>
      </c>
      <c r="D1132" s="2">
        <v>178</v>
      </c>
      <c r="E1132" s="2">
        <v>250</v>
      </c>
      <c r="F1132" s="2">
        <v>258</v>
      </c>
      <c r="G1132" s="2">
        <v>209</v>
      </c>
    </row>
    <row r="1133" spans="1:7" x14ac:dyDescent="0.25">
      <c r="A1133" t="s">
        <v>3720</v>
      </c>
      <c r="B1133" s="2">
        <v>107</v>
      </c>
      <c r="C1133" s="2">
        <v>122</v>
      </c>
      <c r="D1133" s="2">
        <v>158</v>
      </c>
      <c r="E1133" s="2">
        <v>139</v>
      </c>
      <c r="F1133" s="2">
        <v>140</v>
      </c>
      <c r="G1133" s="2">
        <v>146</v>
      </c>
    </row>
    <row r="1134" spans="1:7" x14ac:dyDescent="0.25">
      <c r="A1134" t="s">
        <v>3721</v>
      </c>
      <c r="B1134" s="2">
        <v>14</v>
      </c>
      <c r="C1134" s="2">
        <v>12</v>
      </c>
      <c r="D1134" s="2">
        <v>15</v>
      </c>
      <c r="E1134" s="2">
        <v>10</v>
      </c>
      <c r="F1134" s="2">
        <v>14</v>
      </c>
      <c r="G1134" s="2">
        <v>8</v>
      </c>
    </row>
    <row r="1135" spans="1:7" x14ac:dyDescent="0.25">
      <c r="A1135" t="s">
        <v>3722</v>
      </c>
      <c r="B1135" s="2">
        <v>171</v>
      </c>
      <c r="C1135" s="2">
        <v>131</v>
      </c>
      <c r="D1135" s="2">
        <v>262</v>
      </c>
      <c r="E1135" s="2">
        <v>212</v>
      </c>
      <c r="F1135" s="2">
        <v>165</v>
      </c>
      <c r="G1135" s="2">
        <v>215</v>
      </c>
    </row>
    <row r="1136" spans="1:7" x14ac:dyDescent="0.25">
      <c r="A1136" t="s">
        <v>3723</v>
      </c>
      <c r="B1136" s="2">
        <v>652</v>
      </c>
      <c r="C1136" s="2">
        <v>415</v>
      </c>
      <c r="D1136" s="2">
        <v>627</v>
      </c>
      <c r="E1136" s="2">
        <v>517</v>
      </c>
      <c r="F1136" s="2">
        <v>498</v>
      </c>
      <c r="G1136" s="2">
        <v>680</v>
      </c>
    </row>
    <row r="1137" spans="1:7" x14ac:dyDescent="0.25">
      <c r="A1137" t="s">
        <v>3724</v>
      </c>
      <c r="B1137" s="2">
        <v>763</v>
      </c>
      <c r="C1137" s="2">
        <v>721</v>
      </c>
      <c r="D1137" s="2">
        <v>966</v>
      </c>
      <c r="E1137" s="2">
        <v>1097</v>
      </c>
      <c r="F1137" s="2">
        <v>926</v>
      </c>
      <c r="G1137" s="2">
        <v>1056</v>
      </c>
    </row>
    <row r="1138" spans="1:7" x14ac:dyDescent="0.25">
      <c r="A1138" t="s">
        <v>3725</v>
      </c>
      <c r="B1138" s="2">
        <v>123</v>
      </c>
      <c r="C1138" s="2">
        <v>68</v>
      </c>
      <c r="D1138" s="2">
        <v>162</v>
      </c>
      <c r="E1138" s="2">
        <v>52</v>
      </c>
      <c r="F1138" s="2">
        <v>77</v>
      </c>
      <c r="G1138" s="2">
        <v>104</v>
      </c>
    </row>
    <row r="1139" spans="1:7" x14ac:dyDescent="0.25">
      <c r="A1139" t="s">
        <v>3726</v>
      </c>
      <c r="B1139" s="2">
        <v>2</v>
      </c>
      <c r="C1139" s="2">
        <v>1</v>
      </c>
      <c r="D1139" s="2">
        <v>1</v>
      </c>
      <c r="E1139" s="2">
        <v>1</v>
      </c>
      <c r="F1139" s="2">
        <v>1</v>
      </c>
      <c r="G1139" s="2">
        <v>2</v>
      </c>
    </row>
    <row r="1140" spans="1:7" x14ac:dyDescent="0.25">
      <c r="A1140" t="s">
        <v>3727</v>
      </c>
      <c r="B1140" s="2">
        <v>76</v>
      </c>
      <c r="C1140" s="2">
        <v>86</v>
      </c>
      <c r="D1140" s="2">
        <v>99</v>
      </c>
      <c r="E1140" s="2">
        <v>133</v>
      </c>
      <c r="F1140" s="2">
        <v>116</v>
      </c>
      <c r="G1140" s="2">
        <v>142</v>
      </c>
    </row>
    <row r="1141" spans="1:7" x14ac:dyDescent="0.25">
      <c r="A1141" t="s">
        <v>3728</v>
      </c>
      <c r="B1141" s="2">
        <v>42</v>
      </c>
      <c r="C1141" s="2">
        <v>102</v>
      </c>
      <c r="D1141" s="2">
        <v>82</v>
      </c>
      <c r="E1141" s="2">
        <v>138</v>
      </c>
      <c r="F1141" s="2">
        <v>125</v>
      </c>
      <c r="G1141" s="2">
        <v>83</v>
      </c>
    </row>
    <row r="1142" spans="1:7" x14ac:dyDescent="0.25">
      <c r="A1142" t="s">
        <v>3729</v>
      </c>
      <c r="B1142" s="2">
        <v>63</v>
      </c>
      <c r="C1142" s="2">
        <v>63</v>
      </c>
      <c r="D1142" s="2">
        <v>79</v>
      </c>
      <c r="E1142" s="2">
        <v>111</v>
      </c>
      <c r="F1142" s="2">
        <v>75</v>
      </c>
      <c r="G1142" s="2">
        <v>87</v>
      </c>
    </row>
    <row r="1143" spans="1:7" x14ac:dyDescent="0.25">
      <c r="A1143" t="s">
        <v>3730</v>
      </c>
      <c r="B1143" s="2">
        <v>22</v>
      </c>
      <c r="C1143" s="2">
        <v>14</v>
      </c>
      <c r="D1143" s="2">
        <v>33</v>
      </c>
      <c r="E1143" s="2">
        <v>22</v>
      </c>
      <c r="F1143" s="2">
        <v>22</v>
      </c>
      <c r="G1143" s="2">
        <v>24</v>
      </c>
    </row>
    <row r="1144" spans="1:7" x14ac:dyDescent="0.25">
      <c r="A1144" t="s">
        <v>3731</v>
      </c>
      <c r="B1144" s="2">
        <v>179</v>
      </c>
      <c r="C1144" s="2">
        <v>169</v>
      </c>
      <c r="D1144" s="2">
        <v>260</v>
      </c>
      <c r="E1144" s="2">
        <v>310</v>
      </c>
      <c r="F1144" s="2">
        <v>296</v>
      </c>
      <c r="G1144" s="2">
        <v>277</v>
      </c>
    </row>
    <row r="1145" spans="1:7" x14ac:dyDescent="0.25">
      <c r="A1145" t="s">
        <v>3732</v>
      </c>
      <c r="B1145" s="2">
        <v>42</v>
      </c>
      <c r="C1145" s="2">
        <v>60</v>
      </c>
      <c r="D1145" s="2">
        <v>66</v>
      </c>
      <c r="E1145" s="2">
        <v>85</v>
      </c>
      <c r="F1145" s="2">
        <v>52</v>
      </c>
      <c r="G1145" s="2">
        <v>70</v>
      </c>
    </row>
    <row r="1146" spans="1:7" x14ac:dyDescent="0.25">
      <c r="A1146" t="s">
        <v>3733</v>
      </c>
      <c r="B1146" s="2">
        <v>15</v>
      </c>
      <c r="C1146" s="2">
        <v>19</v>
      </c>
      <c r="D1146" s="2">
        <v>28</v>
      </c>
      <c r="E1146" s="2">
        <v>19</v>
      </c>
      <c r="F1146" s="2">
        <v>19</v>
      </c>
      <c r="G1146" s="2">
        <v>16</v>
      </c>
    </row>
    <row r="1147" spans="1:7" x14ac:dyDescent="0.25">
      <c r="A1147" t="s">
        <v>3734</v>
      </c>
      <c r="B1147" s="2">
        <v>3</v>
      </c>
      <c r="C1147" s="2">
        <v>8</v>
      </c>
      <c r="D1147" s="2">
        <v>5</v>
      </c>
      <c r="E1147" s="2">
        <v>6</v>
      </c>
      <c r="F1147" s="2">
        <v>2</v>
      </c>
      <c r="G1147" s="2">
        <v>13</v>
      </c>
    </row>
    <row r="1148" spans="1:7" x14ac:dyDescent="0.25">
      <c r="A1148" t="s">
        <v>3735</v>
      </c>
      <c r="B1148" s="2">
        <v>400</v>
      </c>
      <c r="C1148" s="2">
        <v>447</v>
      </c>
      <c r="D1148" s="2">
        <v>625</v>
      </c>
      <c r="E1148" s="2">
        <v>643</v>
      </c>
      <c r="F1148" s="2">
        <v>591</v>
      </c>
      <c r="G1148" s="2">
        <v>698</v>
      </c>
    </row>
    <row r="1149" spans="1:7" x14ac:dyDescent="0.25">
      <c r="A1149" t="s">
        <v>3736</v>
      </c>
      <c r="B1149" s="2">
        <v>2</v>
      </c>
      <c r="C1149" s="2">
        <v>4</v>
      </c>
      <c r="D1149" s="2">
        <v>4</v>
      </c>
      <c r="E1149" s="2">
        <v>6</v>
      </c>
      <c r="F1149" s="2">
        <v>3</v>
      </c>
      <c r="G1149" s="2">
        <v>4</v>
      </c>
    </row>
    <row r="1150" spans="1:7" x14ac:dyDescent="0.25">
      <c r="A1150" t="s">
        <v>3737</v>
      </c>
      <c r="B1150" s="2">
        <v>1</v>
      </c>
      <c r="C1150" s="2">
        <v>1</v>
      </c>
      <c r="D1150" s="2">
        <v>0</v>
      </c>
      <c r="E1150" s="2">
        <v>2</v>
      </c>
      <c r="F1150" s="2">
        <v>3</v>
      </c>
      <c r="G1150" s="2">
        <v>3</v>
      </c>
    </row>
    <row r="1151" spans="1:7" x14ac:dyDescent="0.25">
      <c r="A1151" t="s">
        <v>3738</v>
      </c>
      <c r="B1151" s="2">
        <v>0</v>
      </c>
      <c r="C1151" s="2">
        <v>1</v>
      </c>
      <c r="D1151" s="2">
        <v>2</v>
      </c>
      <c r="E1151" s="2">
        <v>5</v>
      </c>
      <c r="F1151" s="2">
        <v>2</v>
      </c>
      <c r="G1151" s="2">
        <v>1</v>
      </c>
    </row>
    <row r="1152" spans="1:7" x14ac:dyDescent="0.25">
      <c r="A1152" t="s">
        <v>3739</v>
      </c>
      <c r="B1152" s="2">
        <v>2</v>
      </c>
      <c r="C1152" s="2">
        <v>5</v>
      </c>
      <c r="D1152" s="2">
        <v>5</v>
      </c>
      <c r="E1152" s="2">
        <v>5</v>
      </c>
      <c r="F1152" s="2">
        <v>4</v>
      </c>
      <c r="G1152" s="2">
        <v>0</v>
      </c>
    </row>
    <row r="1153" spans="1:7" x14ac:dyDescent="0.25">
      <c r="A1153" t="s">
        <v>3740</v>
      </c>
      <c r="B1153" s="2">
        <v>2</v>
      </c>
      <c r="C1153" s="2">
        <v>2</v>
      </c>
      <c r="D1153" s="2">
        <v>0</v>
      </c>
      <c r="E1153" s="2">
        <v>2</v>
      </c>
      <c r="F1153" s="2">
        <v>0</v>
      </c>
      <c r="G1153" s="2">
        <v>1</v>
      </c>
    </row>
    <row r="1154" spans="1:7" x14ac:dyDescent="0.25">
      <c r="A1154" t="s">
        <v>3741</v>
      </c>
      <c r="B1154" s="2">
        <v>1</v>
      </c>
      <c r="C1154" s="2">
        <v>1</v>
      </c>
      <c r="D1154" s="2">
        <v>2</v>
      </c>
      <c r="E1154" s="2">
        <v>2</v>
      </c>
      <c r="F1154" s="2">
        <v>1</v>
      </c>
      <c r="G1154" s="2">
        <v>4</v>
      </c>
    </row>
    <row r="1155" spans="1:7" x14ac:dyDescent="0.25">
      <c r="A1155" t="s">
        <v>3742</v>
      </c>
      <c r="B1155" s="2">
        <v>4</v>
      </c>
      <c r="C1155" s="2">
        <v>5</v>
      </c>
      <c r="D1155" s="2">
        <v>3</v>
      </c>
      <c r="E1155" s="2">
        <v>2</v>
      </c>
      <c r="F1155" s="2">
        <v>3</v>
      </c>
      <c r="G1155" s="2">
        <v>3</v>
      </c>
    </row>
    <row r="1156" spans="1:7" x14ac:dyDescent="0.25">
      <c r="A1156" t="s">
        <v>3743</v>
      </c>
      <c r="B1156" s="2">
        <v>509</v>
      </c>
      <c r="C1156" s="2">
        <v>570</v>
      </c>
      <c r="D1156" s="2">
        <v>921</v>
      </c>
      <c r="E1156" s="2">
        <v>1023</v>
      </c>
      <c r="F1156" s="2">
        <v>583</v>
      </c>
      <c r="G1156" s="2">
        <v>676</v>
      </c>
    </row>
    <row r="1157" spans="1:7" x14ac:dyDescent="0.25">
      <c r="A1157" t="s">
        <v>3744</v>
      </c>
      <c r="B1157" s="2">
        <v>60</v>
      </c>
      <c r="C1157" s="2">
        <v>47</v>
      </c>
      <c r="D1157" s="2">
        <v>62</v>
      </c>
      <c r="E1157" s="2">
        <v>68</v>
      </c>
      <c r="F1157" s="2">
        <v>92</v>
      </c>
      <c r="G1157" s="2">
        <v>90</v>
      </c>
    </row>
    <row r="1158" spans="1:7" x14ac:dyDescent="0.25">
      <c r="A1158" t="s">
        <v>3745</v>
      </c>
      <c r="B1158" s="2">
        <v>8</v>
      </c>
      <c r="C1158" s="2">
        <v>5</v>
      </c>
      <c r="D1158" s="2">
        <v>17</v>
      </c>
      <c r="E1158" s="2">
        <v>10</v>
      </c>
      <c r="F1158" s="2">
        <v>18</v>
      </c>
      <c r="G1158" s="2">
        <v>11</v>
      </c>
    </row>
    <row r="1159" spans="1:7" x14ac:dyDescent="0.25">
      <c r="A1159" t="s">
        <v>3746</v>
      </c>
      <c r="B1159" s="2">
        <v>1009</v>
      </c>
      <c r="C1159" s="2">
        <v>937</v>
      </c>
      <c r="D1159" s="2">
        <v>1319</v>
      </c>
      <c r="E1159" s="2">
        <v>1860</v>
      </c>
      <c r="F1159" s="2">
        <v>1599</v>
      </c>
      <c r="G1159" s="2">
        <v>1397</v>
      </c>
    </row>
    <row r="1160" spans="1:7" x14ac:dyDescent="0.25">
      <c r="A1160" t="s">
        <v>3747</v>
      </c>
      <c r="B1160" s="2">
        <v>61</v>
      </c>
      <c r="C1160" s="2">
        <v>54</v>
      </c>
      <c r="D1160" s="2">
        <v>75</v>
      </c>
      <c r="E1160" s="2">
        <v>74</v>
      </c>
      <c r="F1160" s="2">
        <v>78</v>
      </c>
      <c r="G1160" s="2">
        <v>68</v>
      </c>
    </row>
    <row r="1161" spans="1:7" x14ac:dyDescent="0.25">
      <c r="A1161" t="s">
        <v>3748</v>
      </c>
      <c r="B1161" s="2">
        <v>2</v>
      </c>
      <c r="C1161" s="2">
        <v>0</v>
      </c>
      <c r="D1161" s="2">
        <v>1</v>
      </c>
      <c r="E1161" s="2">
        <v>3</v>
      </c>
      <c r="F1161" s="2">
        <v>2</v>
      </c>
      <c r="G1161" s="2">
        <v>4</v>
      </c>
    </row>
    <row r="1162" spans="1:7" x14ac:dyDescent="0.25">
      <c r="A1162" t="s">
        <v>3749</v>
      </c>
      <c r="B1162" s="2">
        <v>9</v>
      </c>
      <c r="C1162" s="2">
        <v>9</v>
      </c>
      <c r="D1162" s="2">
        <v>6</v>
      </c>
      <c r="E1162" s="2">
        <v>18</v>
      </c>
      <c r="F1162" s="2">
        <v>13</v>
      </c>
      <c r="G1162" s="2">
        <v>11</v>
      </c>
    </row>
    <row r="1163" spans="1:7" x14ac:dyDescent="0.25">
      <c r="A1163" t="s">
        <v>3750</v>
      </c>
      <c r="B1163" s="2">
        <v>4</v>
      </c>
      <c r="C1163" s="2">
        <v>5</v>
      </c>
      <c r="D1163" s="2">
        <v>16</v>
      </c>
      <c r="E1163" s="2">
        <v>11</v>
      </c>
      <c r="F1163" s="2">
        <v>8</v>
      </c>
      <c r="G1163" s="2">
        <v>14</v>
      </c>
    </row>
    <row r="1164" spans="1:7" x14ac:dyDescent="0.25">
      <c r="A1164" t="s">
        <v>3751</v>
      </c>
      <c r="B1164" s="2">
        <v>0</v>
      </c>
      <c r="C1164" s="2">
        <v>2</v>
      </c>
      <c r="D1164" s="2">
        <v>1</v>
      </c>
      <c r="E1164" s="2">
        <v>5</v>
      </c>
      <c r="F1164" s="2">
        <v>1</v>
      </c>
      <c r="G1164" s="2">
        <v>1</v>
      </c>
    </row>
    <row r="1165" spans="1:7" x14ac:dyDescent="0.25">
      <c r="A1165" t="s">
        <v>3752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</row>
    <row r="1166" spans="1:7" x14ac:dyDescent="0.25">
      <c r="A1166" t="s">
        <v>3753</v>
      </c>
      <c r="B1166" s="2">
        <v>3</v>
      </c>
      <c r="C1166" s="2">
        <v>4</v>
      </c>
      <c r="D1166" s="2">
        <v>2</v>
      </c>
      <c r="E1166" s="2">
        <v>4</v>
      </c>
      <c r="F1166" s="2">
        <v>8</v>
      </c>
      <c r="G1166" s="2">
        <v>4</v>
      </c>
    </row>
    <row r="1167" spans="1:7" x14ac:dyDescent="0.25">
      <c r="A1167" t="s">
        <v>3754</v>
      </c>
      <c r="B1167" s="2">
        <v>13</v>
      </c>
      <c r="C1167" s="2">
        <v>13</v>
      </c>
      <c r="D1167" s="2">
        <v>11</v>
      </c>
      <c r="E1167" s="2">
        <v>16</v>
      </c>
      <c r="F1167" s="2">
        <v>16</v>
      </c>
      <c r="G1167" s="2">
        <v>10</v>
      </c>
    </row>
    <row r="1168" spans="1:7" x14ac:dyDescent="0.25">
      <c r="A1168" t="s">
        <v>3755</v>
      </c>
      <c r="B1168" s="2">
        <v>21</v>
      </c>
      <c r="C1168" s="2">
        <v>14</v>
      </c>
      <c r="D1168" s="2">
        <v>19</v>
      </c>
      <c r="E1168" s="2">
        <v>16</v>
      </c>
      <c r="F1168" s="2">
        <v>17</v>
      </c>
      <c r="G1168" s="2">
        <v>14</v>
      </c>
    </row>
    <row r="1169" spans="1:7" x14ac:dyDescent="0.25">
      <c r="A1169" t="s">
        <v>3756</v>
      </c>
      <c r="B1169" s="2">
        <v>10</v>
      </c>
      <c r="C1169" s="2">
        <v>10</v>
      </c>
      <c r="D1169" s="2">
        <v>12</v>
      </c>
      <c r="E1169" s="2">
        <v>19</v>
      </c>
      <c r="F1169" s="2">
        <v>16</v>
      </c>
      <c r="G1169" s="2">
        <v>14</v>
      </c>
    </row>
    <row r="1170" spans="1:7" x14ac:dyDescent="0.25">
      <c r="A1170" t="s">
        <v>3757</v>
      </c>
      <c r="B1170" s="2">
        <v>35</v>
      </c>
      <c r="C1170" s="2">
        <v>58</v>
      </c>
      <c r="D1170" s="2">
        <v>71</v>
      </c>
      <c r="E1170" s="2">
        <v>100</v>
      </c>
      <c r="F1170" s="2">
        <v>80</v>
      </c>
      <c r="G1170" s="2">
        <v>76</v>
      </c>
    </row>
    <row r="1171" spans="1:7" x14ac:dyDescent="0.25">
      <c r="A1171" t="s">
        <v>3758</v>
      </c>
      <c r="B1171" s="2">
        <v>12</v>
      </c>
      <c r="C1171" s="2">
        <v>7</v>
      </c>
      <c r="D1171" s="2">
        <v>5</v>
      </c>
      <c r="E1171" s="2">
        <v>12</v>
      </c>
      <c r="F1171" s="2">
        <v>5</v>
      </c>
      <c r="G1171" s="2">
        <v>3</v>
      </c>
    </row>
    <row r="1172" spans="1:7" x14ac:dyDescent="0.25">
      <c r="A1172" t="s">
        <v>3759</v>
      </c>
      <c r="B1172" s="2">
        <v>159</v>
      </c>
      <c r="C1172" s="2">
        <v>172</v>
      </c>
      <c r="D1172" s="2">
        <v>236</v>
      </c>
      <c r="E1172" s="2">
        <v>218</v>
      </c>
      <c r="F1172" s="2">
        <v>190</v>
      </c>
      <c r="G1172" s="2">
        <v>222</v>
      </c>
    </row>
    <row r="1173" spans="1:7" x14ac:dyDescent="0.25">
      <c r="A1173" t="s">
        <v>3760</v>
      </c>
      <c r="B1173" s="2">
        <v>0</v>
      </c>
      <c r="C1173" s="2">
        <v>0</v>
      </c>
      <c r="D1173" s="2">
        <v>2</v>
      </c>
      <c r="E1173" s="2">
        <v>1</v>
      </c>
      <c r="F1173" s="2">
        <v>4</v>
      </c>
      <c r="G1173" s="2">
        <v>0</v>
      </c>
    </row>
    <row r="1174" spans="1:7" x14ac:dyDescent="0.25">
      <c r="A1174" t="s">
        <v>3761</v>
      </c>
      <c r="B1174" s="2">
        <v>1</v>
      </c>
      <c r="C1174" s="2">
        <v>0</v>
      </c>
      <c r="D1174" s="2">
        <v>2</v>
      </c>
      <c r="E1174" s="2">
        <v>0</v>
      </c>
      <c r="F1174" s="2">
        <v>2</v>
      </c>
      <c r="G1174" s="2">
        <v>0</v>
      </c>
    </row>
    <row r="1175" spans="1:7" x14ac:dyDescent="0.25">
      <c r="A1175" t="s">
        <v>3762</v>
      </c>
      <c r="B1175" s="2">
        <v>10</v>
      </c>
      <c r="C1175" s="2">
        <v>4</v>
      </c>
      <c r="D1175" s="2">
        <v>3</v>
      </c>
      <c r="E1175" s="2">
        <v>9</v>
      </c>
      <c r="F1175" s="2">
        <v>6</v>
      </c>
      <c r="G1175" s="2">
        <v>9</v>
      </c>
    </row>
    <row r="1176" spans="1:7" x14ac:dyDescent="0.25">
      <c r="A1176" t="s">
        <v>3763</v>
      </c>
      <c r="B1176" s="2">
        <v>0</v>
      </c>
      <c r="C1176" s="2">
        <v>0</v>
      </c>
      <c r="D1176" s="2">
        <v>0</v>
      </c>
      <c r="E1176" s="2">
        <v>1</v>
      </c>
      <c r="F1176" s="2">
        <v>0</v>
      </c>
      <c r="G1176" s="2">
        <v>2</v>
      </c>
    </row>
    <row r="1177" spans="1:7" x14ac:dyDescent="0.25">
      <c r="A1177" t="s">
        <v>3764</v>
      </c>
      <c r="B1177" s="2">
        <v>5</v>
      </c>
      <c r="C1177" s="2">
        <v>6</v>
      </c>
      <c r="D1177" s="2">
        <v>9</v>
      </c>
      <c r="E1177" s="2">
        <v>6</v>
      </c>
      <c r="F1177" s="2">
        <v>14</v>
      </c>
      <c r="G1177" s="2">
        <v>11</v>
      </c>
    </row>
    <row r="1178" spans="1:7" x14ac:dyDescent="0.25">
      <c r="A1178" t="s">
        <v>3765</v>
      </c>
      <c r="B1178" s="2">
        <v>8</v>
      </c>
      <c r="C1178" s="2">
        <v>5</v>
      </c>
      <c r="D1178" s="2">
        <v>8</v>
      </c>
      <c r="E1178" s="2">
        <v>10</v>
      </c>
      <c r="F1178" s="2">
        <v>6</v>
      </c>
      <c r="G1178" s="2">
        <v>8</v>
      </c>
    </row>
    <row r="1179" spans="1:7" x14ac:dyDescent="0.25">
      <c r="A1179" t="s">
        <v>3766</v>
      </c>
      <c r="B1179" s="2">
        <v>6</v>
      </c>
      <c r="C1179" s="2">
        <v>9</v>
      </c>
      <c r="D1179" s="2">
        <v>13</v>
      </c>
      <c r="E1179" s="2">
        <v>15</v>
      </c>
      <c r="F1179" s="2">
        <v>14</v>
      </c>
      <c r="G1179" s="2">
        <v>9</v>
      </c>
    </row>
    <row r="1180" spans="1:7" x14ac:dyDescent="0.25">
      <c r="A1180" t="s">
        <v>3767</v>
      </c>
      <c r="B1180" s="2">
        <v>6</v>
      </c>
      <c r="C1180" s="2">
        <v>2</v>
      </c>
      <c r="D1180" s="2">
        <v>2</v>
      </c>
      <c r="E1180" s="2">
        <v>2</v>
      </c>
      <c r="F1180" s="2">
        <v>4</v>
      </c>
      <c r="G1180" s="2">
        <v>7</v>
      </c>
    </row>
    <row r="1181" spans="1:7" x14ac:dyDescent="0.25">
      <c r="A1181" t="s">
        <v>3768</v>
      </c>
      <c r="B1181" s="2">
        <v>5754</v>
      </c>
      <c r="C1181" s="2">
        <v>5350</v>
      </c>
      <c r="D1181" s="2">
        <v>7545</v>
      </c>
      <c r="E1181" s="2">
        <v>7798</v>
      </c>
      <c r="F1181" s="2">
        <v>6414</v>
      </c>
      <c r="G1181" s="2">
        <v>7536</v>
      </c>
    </row>
    <row r="1182" spans="1:7" x14ac:dyDescent="0.25">
      <c r="A1182" t="s">
        <v>3769</v>
      </c>
      <c r="B1182" s="2">
        <v>26</v>
      </c>
      <c r="C1182" s="2">
        <v>41</v>
      </c>
      <c r="D1182" s="2">
        <v>33</v>
      </c>
      <c r="E1182" s="2">
        <v>49</v>
      </c>
      <c r="F1182" s="2">
        <v>48</v>
      </c>
      <c r="G1182" s="2">
        <v>50</v>
      </c>
    </row>
    <row r="1183" spans="1:7" x14ac:dyDescent="0.25">
      <c r="A1183" t="s">
        <v>3770</v>
      </c>
      <c r="B1183" s="2">
        <v>16</v>
      </c>
      <c r="C1183" s="2">
        <v>9</v>
      </c>
      <c r="D1183" s="2">
        <v>14</v>
      </c>
      <c r="E1183" s="2">
        <v>17</v>
      </c>
      <c r="F1183" s="2">
        <v>16</v>
      </c>
      <c r="G1183" s="2">
        <v>11</v>
      </c>
    </row>
    <row r="1184" spans="1:7" x14ac:dyDescent="0.25">
      <c r="A1184" t="s">
        <v>3771</v>
      </c>
      <c r="B1184" s="2">
        <v>1</v>
      </c>
      <c r="C1184" s="2">
        <v>0</v>
      </c>
      <c r="D1184" s="2">
        <v>0</v>
      </c>
      <c r="E1184" s="2">
        <v>0</v>
      </c>
      <c r="F1184" s="2">
        <v>2</v>
      </c>
      <c r="G1184" s="2">
        <v>2</v>
      </c>
    </row>
    <row r="1185" spans="1:7" x14ac:dyDescent="0.25">
      <c r="A1185" t="s">
        <v>3772</v>
      </c>
      <c r="B1185" s="2">
        <v>6</v>
      </c>
      <c r="C1185" s="2">
        <v>2</v>
      </c>
      <c r="D1185" s="2">
        <v>6</v>
      </c>
      <c r="E1185" s="2">
        <v>5</v>
      </c>
      <c r="F1185" s="2">
        <v>8</v>
      </c>
      <c r="G1185" s="2">
        <v>9</v>
      </c>
    </row>
    <row r="1186" spans="1:7" x14ac:dyDescent="0.25">
      <c r="A1186" t="s">
        <v>3773</v>
      </c>
      <c r="B1186" s="2">
        <v>20</v>
      </c>
      <c r="C1186" s="2">
        <v>8</v>
      </c>
      <c r="D1186" s="2">
        <v>6</v>
      </c>
      <c r="E1186" s="2">
        <v>23</v>
      </c>
      <c r="F1186" s="2">
        <v>9</v>
      </c>
      <c r="G1186" s="2">
        <v>13</v>
      </c>
    </row>
    <row r="1187" spans="1:7" x14ac:dyDescent="0.25">
      <c r="A1187" t="s">
        <v>3774</v>
      </c>
      <c r="B1187" s="2">
        <v>5</v>
      </c>
      <c r="C1187" s="2">
        <v>5</v>
      </c>
      <c r="D1187" s="2">
        <v>9</v>
      </c>
      <c r="E1187" s="2">
        <v>5</v>
      </c>
      <c r="F1187" s="2">
        <v>5</v>
      </c>
      <c r="G1187" s="2">
        <v>5</v>
      </c>
    </row>
    <row r="1188" spans="1:7" x14ac:dyDescent="0.25">
      <c r="A1188" t="s">
        <v>3775</v>
      </c>
      <c r="B1188" s="2">
        <v>3</v>
      </c>
      <c r="C1188" s="2">
        <v>3</v>
      </c>
      <c r="D1188" s="2">
        <v>4</v>
      </c>
      <c r="E1188" s="2">
        <v>2</v>
      </c>
      <c r="F1188" s="2">
        <v>2</v>
      </c>
      <c r="G1188" s="2">
        <v>4</v>
      </c>
    </row>
    <row r="1189" spans="1:7" x14ac:dyDescent="0.25">
      <c r="A1189" t="s">
        <v>3776</v>
      </c>
      <c r="B1189" s="2">
        <v>11</v>
      </c>
      <c r="C1189" s="2">
        <v>12</v>
      </c>
      <c r="D1189" s="2">
        <v>22</v>
      </c>
      <c r="E1189" s="2">
        <v>31</v>
      </c>
      <c r="F1189" s="2">
        <v>27</v>
      </c>
      <c r="G1189" s="2">
        <v>17</v>
      </c>
    </row>
    <row r="1190" spans="1:7" x14ac:dyDescent="0.25">
      <c r="A1190" t="s">
        <v>3777</v>
      </c>
      <c r="B1190" s="2">
        <v>0</v>
      </c>
      <c r="C1190" s="2">
        <v>0</v>
      </c>
      <c r="D1190" s="2">
        <v>1</v>
      </c>
      <c r="E1190" s="2">
        <v>2</v>
      </c>
      <c r="F1190" s="2">
        <v>0</v>
      </c>
      <c r="G1190" s="2">
        <v>0</v>
      </c>
    </row>
    <row r="1191" spans="1:7" x14ac:dyDescent="0.25">
      <c r="A1191" t="s">
        <v>3778</v>
      </c>
      <c r="B1191" s="2">
        <v>3</v>
      </c>
      <c r="C1191" s="2">
        <v>2</v>
      </c>
      <c r="D1191" s="2">
        <v>3</v>
      </c>
      <c r="E1191" s="2">
        <v>5</v>
      </c>
      <c r="F1191" s="2">
        <v>4</v>
      </c>
      <c r="G1191" s="2">
        <v>2</v>
      </c>
    </row>
    <row r="1192" spans="1:7" x14ac:dyDescent="0.25">
      <c r="A1192" t="s">
        <v>3779</v>
      </c>
      <c r="B1192" s="2">
        <v>2757</v>
      </c>
      <c r="C1192" s="2">
        <v>2688</v>
      </c>
      <c r="D1192" s="2">
        <v>3573</v>
      </c>
      <c r="E1192" s="2">
        <v>4271</v>
      </c>
      <c r="F1192" s="2">
        <v>3391</v>
      </c>
      <c r="G1192" s="2">
        <v>3674</v>
      </c>
    </row>
    <row r="1193" spans="1:7" x14ac:dyDescent="0.25">
      <c r="A1193" t="s">
        <v>3780</v>
      </c>
      <c r="B1193" s="2">
        <v>4</v>
      </c>
      <c r="C1193" s="2">
        <v>5</v>
      </c>
      <c r="D1193" s="2">
        <v>4</v>
      </c>
      <c r="E1193" s="2">
        <v>3</v>
      </c>
      <c r="F1193" s="2">
        <v>0</v>
      </c>
      <c r="G1193" s="2">
        <v>5</v>
      </c>
    </row>
    <row r="1194" spans="1:7" x14ac:dyDescent="0.25">
      <c r="A1194" t="s">
        <v>3781</v>
      </c>
      <c r="B1194" s="2">
        <v>3</v>
      </c>
      <c r="C1194" s="2">
        <v>7</v>
      </c>
      <c r="D1194" s="2">
        <v>14</v>
      </c>
      <c r="E1194" s="2">
        <v>5</v>
      </c>
      <c r="F1194" s="2">
        <v>6</v>
      </c>
      <c r="G1194" s="2">
        <v>3</v>
      </c>
    </row>
    <row r="1195" spans="1:7" x14ac:dyDescent="0.25">
      <c r="A1195" t="s">
        <v>3782</v>
      </c>
      <c r="B1195" s="2">
        <v>1270</v>
      </c>
      <c r="C1195" s="2">
        <v>1325</v>
      </c>
      <c r="D1195" s="2">
        <v>1587</v>
      </c>
      <c r="E1195" s="2">
        <v>1641</v>
      </c>
      <c r="F1195" s="2">
        <v>1738</v>
      </c>
      <c r="G1195" s="2">
        <v>1627</v>
      </c>
    </row>
    <row r="1196" spans="1:7" x14ac:dyDescent="0.25">
      <c r="A1196" t="s">
        <v>3783</v>
      </c>
      <c r="B1196" s="2">
        <v>96</v>
      </c>
      <c r="C1196" s="2">
        <v>79</v>
      </c>
      <c r="D1196" s="2">
        <v>104</v>
      </c>
      <c r="E1196" s="2">
        <v>120</v>
      </c>
      <c r="F1196" s="2">
        <v>116</v>
      </c>
      <c r="G1196" s="2">
        <v>115</v>
      </c>
    </row>
    <row r="1197" spans="1:7" x14ac:dyDescent="0.25">
      <c r="A1197" t="s">
        <v>3784</v>
      </c>
      <c r="B1197" s="2">
        <v>78</v>
      </c>
      <c r="C1197" s="2">
        <v>119</v>
      </c>
      <c r="D1197" s="2">
        <v>134</v>
      </c>
      <c r="E1197" s="2">
        <v>157</v>
      </c>
      <c r="F1197" s="2">
        <v>131</v>
      </c>
      <c r="G1197" s="2">
        <v>141</v>
      </c>
    </row>
    <row r="1198" spans="1:7" x14ac:dyDescent="0.25">
      <c r="A1198" t="s">
        <v>3785</v>
      </c>
      <c r="B1198" s="2">
        <v>161</v>
      </c>
      <c r="C1198" s="2">
        <v>123</v>
      </c>
      <c r="D1198" s="2">
        <v>207</v>
      </c>
      <c r="E1198" s="2">
        <v>181</v>
      </c>
      <c r="F1198" s="2">
        <v>168</v>
      </c>
      <c r="G1198" s="2">
        <v>172</v>
      </c>
    </row>
    <row r="1199" spans="1:7" x14ac:dyDescent="0.25">
      <c r="A1199" t="s">
        <v>3786</v>
      </c>
      <c r="B1199" s="2">
        <v>9</v>
      </c>
      <c r="C1199" s="2">
        <v>5</v>
      </c>
      <c r="D1199" s="2">
        <v>10</v>
      </c>
      <c r="E1199" s="2">
        <v>7</v>
      </c>
      <c r="F1199" s="2">
        <v>6</v>
      </c>
      <c r="G1199" s="2">
        <v>4</v>
      </c>
    </row>
    <row r="1200" spans="1:7" x14ac:dyDescent="0.25">
      <c r="A1200" t="s">
        <v>3787</v>
      </c>
      <c r="B1200" s="2">
        <v>78</v>
      </c>
      <c r="C1200" s="2">
        <v>75</v>
      </c>
      <c r="D1200" s="2">
        <v>108</v>
      </c>
      <c r="E1200" s="2">
        <v>103</v>
      </c>
      <c r="F1200" s="2">
        <v>110</v>
      </c>
      <c r="G1200" s="2">
        <v>85</v>
      </c>
    </row>
    <row r="1201" spans="1:7" x14ac:dyDescent="0.25">
      <c r="A1201" t="s">
        <v>3788</v>
      </c>
      <c r="B1201" s="2">
        <v>10</v>
      </c>
      <c r="C1201" s="2">
        <v>10</v>
      </c>
      <c r="D1201" s="2">
        <v>18</v>
      </c>
      <c r="E1201" s="2">
        <v>20</v>
      </c>
      <c r="F1201" s="2">
        <v>20</v>
      </c>
      <c r="G1201" s="2">
        <v>13</v>
      </c>
    </row>
    <row r="1202" spans="1:7" x14ac:dyDescent="0.25">
      <c r="A1202" t="s">
        <v>3789</v>
      </c>
      <c r="B1202" s="2">
        <v>1</v>
      </c>
      <c r="C1202" s="2">
        <v>1</v>
      </c>
      <c r="D1202" s="2">
        <v>1</v>
      </c>
      <c r="E1202" s="2">
        <v>1</v>
      </c>
      <c r="F1202" s="2">
        <v>4</v>
      </c>
      <c r="G1202" s="2">
        <v>0</v>
      </c>
    </row>
    <row r="1203" spans="1:7" x14ac:dyDescent="0.25">
      <c r="A1203" t="s">
        <v>3790</v>
      </c>
      <c r="B1203" s="2">
        <v>1961</v>
      </c>
      <c r="C1203" s="2">
        <v>1756</v>
      </c>
      <c r="D1203" s="2">
        <v>2376</v>
      </c>
      <c r="E1203" s="2">
        <v>2540</v>
      </c>
      <c r="F1203" s="2">
        <v>2324</v>
      </c>
      <c r="G1203" s="2">
        <v>2540</v>
      </c>
    </row>
    <row r="1204" spans="1:7" x14ac:dyDescent="0.25">
      <c r="A1204" t="s">
        <v>3791</v>
      </c>
      <c r="B1204" s="2">
        <v>26</v>
      </c>
      <c r="C1204" s="2">
        <v>24</v>
      </c>
      <c r="D1204" s="2">
        <v>26</v>
      </c>
      <c r="E1204" s="2">
        <v>71</v>
      </c>
      <c r="F1204" s="2">
        <v>47</v>
      </c>
      <c r="G1204" s="2">
        <v>31</v>
      </c>
    </row>
    <row r="1205" spans="1:7" x14ac:dyDescent="0.25">
      <c r="A1205" t="s">
        <v>3792</v>
      </c>
      <c r="B1205" s="2">
        <v>23</v>
      </c>
      <c r="C1205" s="2">
        <v>21</v>
      </c>
      <c r="D1205" s="2">
        <v>19</v>
      </c>
      <c r="E1205" s="2">
        <v>27</v>
      </c>
      <c r="F1205" s="2">
        <v>32</v>
      </c>
      <c r="G1205" s="2">
        <v>29</v>
      </c>
    </row>
    <row r="1206" spans="1:7" x14ac:dyDescent="0.25">
      <c r="A1206" t="s">
        <v>3793</v>
      </c>
      <c r="B1206" s="2">
        <v>17</v>
      </c>
      <c r="C1206" s="2">
        <v>26</v>
      </c>
      <c r="D1206" s="2">
        <v>15</v>
      </c>
      <c r="E1206" s="2">
        <v>19</v>
      </c>
      <c r="F1206" s="2">
        <v>18</v>
      </c>
      <c r="G1206" s="2">
        <v>20</v>
      </c>
    </row>
    <row r="1207" spans="1:7" x14ac:dyDescent="0.25">
      <c r="A1207" t="s">
        <v>3794</v>
      </c>
      <c r="B1207" s="2">
        <v>13</v>
      </c>
      <c r="C1207" s="2">
        <v>17</v>
      </c>
      <c r="D1207" s="2">
        <v>11</v>
      </c>
      <c r="E1207" s="2">
        <v>17</v>
      </c>
      <c r="F1207" s="2">
        <v>21</v>
      </c>
      <c r="G1207" s="2">
        <v>7</v>
      </c>
    </row>
    <row r="1208" spans="1:7" x14ac:dyDescent="0.25">
      <c r="A1208" t="s">
        <v>3795</v>
      </c>
      <c r="B1208" s="2">
        <v>23510</v>
      </c>
      <c r="C1208" s="2">
        <v>20387</v>
      </c>
      <c r="D1208" s="2">
        <v>27683</v>
      </c>
      <c r="E1208" s="2">
        <v>17349</v>
      </c>
      <c r="F1208" s="2">
        <v>16988</v>
      </c>
      <c r="G1208" s="2">
        <v>21608</v>
      </c>
    </row>
    <row r="1209" spans="1:7" x14ac:dyDescent="0.25">
      <c r="A1209" t="s">
        <v>3796</v>
      </c>
      <c r="B1209" s="2">
        <v>9655</v>
      </c>
      <c r="C1209" s="2">
        <v>8496</v>
      </c>
      <c r="D1209" s="2">
        <v>10653</v>
      </c>
      <c r="E1209" s="2">
        <v>9206</v>
      </c>
      <c r="F1209" s="2">
        <v>8450</v>
      </c>
      <c r="G1209" s="2">
        <v>9876</v>
      </c>
    </row>
    <row r="1210" spans="1:7" x14ac:dyDescent="0.25">
      <c r="A1210" t="s">
        <v>3797</v>
      </c>
      <c r="B1210" s="2">
        <v>32</v>
      </c>
      <c r="C1210" s="2">
        <v>70</v>
      </c>
      <c r="D1210" s="2">
        <v>50</v>
      </c>
      <c r="E1210" s="2">
        <v>79</v>
      </c>
      <c r="F1210" s="2">
        <v>85</v>
      </c>
      <c r="G1210" s="2">
        <v>62</v>
      </c>
    </row>
    <row r="1211" spans="1:7" x14ac:dyDescent="0.25">
      <c r="A1211" t="s">
        <v>3798</v>
      </c>
      <c r="B1211" s="2">
        <v>95</v>
      </c>
      <c r="C1211" s="2">
        <v>64</v>
      </c>
      <c r="D1211" s="2">
        <v>86</v>
      </c>
      <c r="E1211" s="2">
        <v>109</v>
      </c>
      <c r="F1211" s="2">
        <v>100</v>
      </c>
      <c r="G1211" s="2">
        <v>111</v>
      </c>
    </row>
    <row r="1212" spans="1:7" x14ac:dyDescent="0.25">
      <c r="A1212" t="s">
        <v>3799</v>
      </c>
      <c r="B1212" s="2">
        <v>118</v>
      </c>
      <c r="C1212" s="2">
        <v>94</v>
      </c>
      <c r="D1212" s="2">
        <v>135</v>
      </c>
      <c r="E1212" s="2">
        <v>163</v>
      </c>
      <c r="F1212" s="2">
        <v>147</v>
      </c>
      <c r="G1212" s="2">
        <v>123</v>
      </c>
    </row>
    <row r="1213" spans="1:7" x14ac:dyDescent="0.25">
      <c r="A1213" t="s">
        <v>3800</v>
      </c>
      <c r="B1213" s="2">
        <v>46</v>
      </c>
      <c r="C1213" s="2">
        <v>55</v>
      </c>
      <c r="D1213" s="2">
        <v>80</v>
      </c>
      <c r="E1213" s="2">
        <v>78</v>
      </c>
      <c r="F1213" s="2">
        <v>61</v>
      </c>
      <c r="G1213" s="2">
        <v>84</v>
      </c>
    </row>
    <row r="1214" spans="1:7" x14ac:dyDescent="0.25">
      <c r="A1214" t="s">
        <v>3801</v>
      </c>
      <c r="B1214" s="2">
        <v>48</v>
      </c>
      <c r="C1214" s="2">
        <v>37</v>
      </c>
      <c r="D1214" s="2">
        <v>59</v>
      </c>
      <c r="E1214" s="2">
        <v>22</v>
      </c>
      <c r="F1214" s="2">
        <v>23</v>
      </c>
      <c r="G1214" s="2">
        <v>31</v>
      </c>
    </row>
    <row r="1215" spans="1:7" x14ac:dyDescent="0.25">
      <c r="A1215" t="s">
        <v>3802</v>
      </c>
      <c r="B1215" s="2">
        <v>14</v>
      </c>
      <c r="C1215" s="2">
        <v>12</v>
      </c>
      <c r="D1215" s="2">
        <v>10</v>
      </c>
      <c r="E1215" s="2">
        <v>18</v>
      </c>
      <c r="F1215" s="2">
        <v>19</v>
      </c>
      <c r="G1215" s="2">
        <v>10</v>
      </c>
    </row>
    <row r="1216" spans="1:7" x14ac:dyDescent="0.25">
      <c r="A1216" t="s">
        <v>3803</v>
      </c>
      <c r="B1216" s="2">
        <v>62</v>
      </c>
      <c r="C1216" s="2">
        <v>52</v>
      </c>
      <c r="D1216" s="2">
        <v>61</v>
      </c>
      <c r="E1216" s="2">
        <v>91</v>
      </c>
      <c r="F1216" s="2">
        <v>75</v>
      </c>
      <c r="G1216" s="2">
        <v>54</v>
      </c>
    </row>
    <row r="1217" spans="1:7" x14ac:dyDescent="0.25">
      <c r="A1217" t="s">
        <v>3804</v>
      </c>
      <c r="B1217" s="2">
        <v>53</v>
      </c>
      <c r="C1217" s="2">
        <v>56</v>
      </c>
      <c r="D1217" s="2">
        <v>55</v>
      </c>
      <c r="E1217" s="2">
        <v>103</v>
      </c>
      <c r="F1217" s="2">
        <v>69</v>
      </c>
      <c r="G1217" s="2">
        <v>58</v>
      </c>
    </row>
    <row r="1218" spans="1:7" x14ac:dyDescent="0.25">
      <c r="A1218" t="s">
        <v>3805</v>
      </c>
      <c r="B1218" s="2">
        <v>99</v>
      </c>
      <c r="C1218" s="2">
        <v>88</v>
      </c>
      <c r="D1218" s="2">
        <v>119</v>
      </c>
      <c r="E1218" s="2">
        <v>134</v>
      </c>
      <c r="F1218" s="2">
        <v>126</v>
      </c>
      <c r="G1218" s="2">
        <v>128</v>
      </c>
    </row>
    <row r="1219" spans="1:7" x14ac:dyDescent="0.25">
      <c r="A1219" t="s">
        <v>3806</v>
      </c>
      <c r="B1219" s="2">
        <v>6</v>
      </c>
      <c r="C1219" s="2">
        <v>2</v>
      </c>
      <c r="D1219" s="2">
        <v>8</v>
      </c>
      <c r="E1219" s="2">
        <v>6</v>
      </c>
      <c r="F1219" s="2">
        <v>6</v>
      </c>
      <c r="G1219" s="2">
        <v>7</v>
      </c>
    </row>
    <row r="1220" spans="1:7" x14ac:dyDescent="0.25">
      <c r="A1220" t="s">
        <v>3807</v>
      </c>
      <c r="B1220" s="2">
        <v>8624</v>
      </c>
      <c r="C1220" s="2">
        <v>9888</v>
      </c>
      <c r="D1220" s="2">
        <v>11581</v>
      </c>
      <c r="E1220" s="2">
        <v>16742</v>
      </c>
      <c r="F1220" s="2">
        <v>12601</v>
      </c>
      <c r="G1220" s="2">
        <v>12887</v>
      </c>
    </row>
    <row r="1221" spans="1:7" x14ac:dyDescent="0.25">
      <c r="A1221" t="s">
        <v>3808</v>
      </c>
      <c r="B1221" s="2">
        <v>3406</v>
      </c>
      <c r="C1221" s="2">
        <v>3487</v>
      </c>
      <c r="D1221" s="2">
        <v>4752</v>
      </c>
      <c r="E1221" s="2">
        <v>5125</v>
      </c>
      <c r="F1221" s="2">
        <v>4644</v>
      </c>
      <c r="G1221" s="2">
        <v>4613</v>
      </c>
    </row>
    <row r="1222" spans="1:7" x14ac:dyDescent="0.25">
      <c r="A1222" t="s">
        <v>3809</v>
      </c>
      <c r="B1222" s="2">
        <v>2109</v>
      </c>
      <c r="C1222" s="2">
        <v>2184</v>
      </c>
      <c r="D1222" s="2">
        <v>2802</v>
      </c>
      <c r="E1222" s="2">
        <v>2302</v>
      </c>
      <c r="F1222" s="2">
        <v>2045</v>
      </c>
      <c r="G1222" s="2">
        <v>2487</v>
      </c>
    </row>
    <row r="1223" spans="1:7" x14ac:dyDescent="0.25">
      <c r="A1223" t="s">
        <v>3810</v>
      </c>
      <c r="B1223" s="2">
        <v>7</v>
      </c>
      <c r="C1223" s="2">
        <v>1</v>
      </c>
      <c r="D1223" s="2">
        <v>4</v>
      </c>
      <c r="E1223" s="2">
        <v>8</v>
      </c>
      <c r="F1223" s="2">
        <v>5</v>
      </c>
      <c r="G1223" s="2">
        <v>3</v>
      </c>
    </row>
    <row r="1224" spans="1:7" x14ac:dyDescent="0.25">
      <c r="A1224" t="s">
        <v>3811</v>
      </c>
      <c r="B1224" s="2">
        <v>1</v>
      </c>
      <c r="C1224" s="2">
        <v>0</v>
      </c>
      <c r="D1224" s="2">
        <v>0</v>
      </c>
      <c r="E1224" s="2">
        <v>0</v>
      </c>
      <c r="F1224" s="2">
        <v>1</v>
      </c>
      <c r="G1224" s="2">
        <v>0</v>
      </c>
    </row>
    <row r="1225" spans="1:7" x14ac:dyDescent="0.25">
      <c r="A1225" t="s">
        <v>3812</v>
      </c>
      <c r="B1225" s="2">
        <v>0</v>
      </c>
      <c r="C1225" s="2">
        <v>2</v>
      </c>
      <c r="D1225" s="2">
        <v>2</v>
      </c>
      <c r="E1225" s="2">
        <v>4</v>
      </c>
      <c r="F1225" s="2">
        <v>6</v>
      </c>
      <c r="G1225" s="2">
        <v>3</v>
      </c>
    </row>
    <row r="1226" spans="1:7" x14ac:dyDescent="0.25">
      <c r="A1226" t="s">
        <v>3813</v>
      </c>
      <c r="B1226" s="2">
        <v>6181</v>
      </c>
      <c r="C1226" s="2">
        <v>4662</v>
      </c>
      <c r="D1226" s="2">
        <v>6972</v>
      </c>
      <c r="E1226" s="2">
        <v>4928</v>
      </c>
      <c r="F1226" s="2">
        <v>4749</v>
      </c>
      <c r="G1226" s="2">
        <v>5662</v>
      </c>
    </row>
    <row r="1227" spans="1:7" x14ac:dyDescent="0.25">
      <c r="A1227" t="s">
        <v>3814</v>
      </c>
      <c r="B1227" s="2">
        <v>3</v>
      </c>
      <c r="C1227" s="2">
        <v>1</v>
      </c>
      <c r="D1227" s="2">
        <v>1</v>
      </c>
      <c r="E1227" s="2">
        <v>4</v>
      </c>
      <c r="F1227" s="2">
        <v>1</v>
      </c>
      <c r="G1227" s="2">
        <v>1</v>
      </c>
    </row>
    <row r="1228" spans="1:7" x14ac:dyDescent="0.25">
      <c r="A1228" t="s">
        <v>3815</v>
      </c>
      <c r="B1228" s="2">
        <v>6</v>
      </c>
      <c r="C1228" s="2">
        <v>4</v>
      </c>
      <c r="D1228" s="2">
        <v>3</v>
      </c>
      <c r="E1228" s="2">
        <v>5</v>
      </c>
      <c r="F1228" s="2">
        <v>3</v>
      </c>
      <c r="G1228" s="2">
        <v>3</v>
      </c>
    </row>
    <row r="1229" spans="1:7" x14ac:dyDescent="0.25">
      <c r="A1229" t="s">
        <v>3816</v>
      </c>
      <c r="B1229" s="2">
        <v>182</v>
      </c>
      <c r="C1229" s="2">
        <v>176</v>
      </c>
      <c r="D1229" s="2">
        <v>216</v>
      </c>
      <c r="E1229" s="2">
        <v>229</v>
      </c>
      <c r="F1229" s="2">
        <v>223</v>
      </c>
      <c r="G1229" s="2">
        <v>230</v>
      </c>
    </row>
    <row r="1230" spans="1:7" x14ac:dyDescent="0.25">
      <c r="A1230" t="s">
        <v>3817</v>
      </c>
      <c r="B1230" s="2">
        <v>60</v>
      </c>
      <c r="C1230" s="2">
        <v>72</v>
      </c>
      <c r="D1230" s="2">
        <v>80</v>
      </c>
      <c r="E1230" s="2">
        <v>79</v>
      </c>
      <c r="F1230" s="2">
        <v>67</v>
      </c>
      <c r="G1230" s="2">
        <v>80</v>
      </c>
    </row>
    <row r="1231" spans="1:7" x14ac:dyDescent="0.25">
      <c r="A1231" t="s">
        <v>3818</v>
      </c>
      <c r="B1231" s="2">
        <v>64</v>
      </c>
      <c r="C1231" s="2">
        <v>55</v>
      </c>
      <c r="D1231" s="2">
        <v>85</v>
      </c>
      <c r="E1231" s="2">
        <v>91</v>
      </c>
      <c r="F1231" s="2">
        <v>71</v>
      </c>
      <c r="G1231" s="2">
        <v>88</v>
      </c>
    </row>
    <row r="1232" spans="1:7" x14ac:dyDescent="0.25">
      <c r="A1232" t="s">
        <v>3819</v>
      </c>
      <c r="B1232" s="2">
        <v>4</v>
      </c>
      <c r="C1232" s="2">
        <v>4</v>
      </c>
      <c r="D1232" s="2">
        <v>3</v>
      </c>
      <c r="E1232" s="2">
        <v>4</v>
      </c>
      <c r="F1232" s="2">
        <v>3</v>
      </c>
      <c r="G1232" s="2">
        <v>1</v>
      </c>
    </row>
    <row r="1233" spans="1:7" x14ac:dyDescent="0.25">
      <c r="A1233" t="s">
        <v>3820</v>
      </c>
      <c r="B1233" s="2">
        <v>111</v>
      </c>
      <c r="C1233" s="2">
        <v>128</v>
      </c>
      <c r="D1233" s="2">
        <v>164</v>
      </c>
      <c r="E1233" s="2">
        <v>160</v>
      </c>
      <c r="F1233" s="2">
        <v>138</v>
      </c>
      <c r="G1233" s="2">
        <v>152</v>
      </c>
    </row>
    <row r="1234" spans="1:7" x14ac:dyDescent="0.25">
      <c r="A1234" t="s">
        <v>3821</v>
      </c>
      <c r="B1234" s="2">
        <v>82</v>
      </c>
      <c r="C1234" s="2">
        <v>41</v>
      </c>
      <c r="D1234" s="2">
        <v>109</v>
      </c>
      <c r="E1234" s="2">
        <v>14</v>
      </c>
      <c r="F1234" s="2">
        <v>18</v>
      </c>
      <c r="G1234" s="2">
        <v>7</v>
      </c>
    </row>
    <row r="1235" spans="1:7" x14ac:dyDescent="0.25">
      <c r="A1235" t="s">
        <v>3822</v>
      </c>
      <c r="B1235" s="2">
        <v>1</v>
      </c>
      <c r="C1235" s="2">
        <v>0</v>
      </c>
      <c r="D1235" s="2">
        <v>7</v>
      </c>
      <c r="E1235" s="2">
        <v>3</v>
      </c>
      <c r="F1235" s="2">
        <v>4</v>
      </c>
      <c r="G1235" s="2">
        <v>3</v>
      </c>
    </row>
    <row r="1236" spans="1:7" x14ac:dyDescent="0.25">
      <c r="A1236" t="s">
        <v>3823</v>
      </c>
      <c r="B1236" s="2">
        <v>17</v>
      </c>
      <c r="C1236" s="2">
        <v>11</v>
      </c>
      <c r="D1236" s="2">
        <v>13</v>
      </c>
      <c r="E1236" s="2">
        <v>10</v>
      </c>
      <c r="F1236" s="2">
        <v>3</v>
      </c>
      <c r="G1236" s="2">
        <v>5</v>
      </c>
    </row>
    <row r="1237" spans="1:7" x14ac:dyDescent="0.25">
      <c r="A1237" t="s">
        <v>3824</v>
      </c>
      <c r="B1237" s="2">
        <v>5478</v>
      </c>
      <c r="C1237" s="2">
        <v>4164</v>
      </c>
      <c r="D1237" s="2">
        <v>6418</v>
      </c>
      <c r="E1237" s="2">
        <v>4684</v>
      </c>
      <c r="F1237" s="2">
        <v>4972</v>
      </c>
      <c r="G1237" s="2">
        <v>5607</v>
      </c>
    </row>
    <row r="1238" spans="1:7" x14ac:dyDescent="0.25">
      <c r="A1238" t="s">
        <v>3825</v>
      </c>
      <c r="B1238" s="2">
        <v>3</v>
      </c>
      <c r="C1238" s="2">
        <v>0</v>
      </c>
      <c r="D1238" s="2">
        <v>0</v>
      </c>
      <c r="E1238" s="2">
        <v>0</v>
      </c>
      <c r="F1238" s="2">
        <v>2</v>
      </c>
      <c r="G1238" s="2">
        <v>2</v>
      </c>
    </row>
    <row r="1239" spans="1:7" x14ac:dyDescent="0.25">
      <c r="A1239" t="s">
        <v>3826</v>
      </c>
      <c r="B1239" s="2">
        <v>5</v>
      </c>
      <c r="C1239" s="2">
        <v>1</v>
      </c>
      <c r="D1239" s="2">
        <v>5</v>
      </c>
      <c r="E1239" s="2">
        <v>4</v>
      </c>
      <c r="F1239" s="2">
        <v>0</v>
      </c>
      <c r="G1239" s="2">
        <v>7</v>
      </c>
    </row>
    <row r="1240" spans="1:7" x14ac:dyDescent="0.25">
      <c r="A1240" t="s">
        <v>3827</v>
      </c>
      <c r="B1240" s="2">
        <v>1</v>
      </c>
      <c r="C1240" s="2">
        <v>1</v>
      </c>
      <c r="D1240" s="2">
        <v>0</v>
      </c>
      <c r="E1240" s="2">
        <v>4</v>
      </c>
      <c r="F1240" s="2">
        <v>1</v>
      </c>
      <c r="G1240" s="2">
        <v>0</v>
      </c>
    </row>
    <row r="1241" spans="1:7" x14ac:dyDescent="0.25">
      <c r="A1241" t="s">
        <v>3828</v>
      </c>
      <c r="B1241" s="2">
        <v>0</v>
      </c>
      <c r="C1241" s="2">
        <v>0</v>
      </c>
      <c r="D1241" s="2">
        <v>8</v>
      </c>
      <c r="E1241" s="2">
        <v>1</v>
      </c>
      <c r="F1241" s="2">
        <v>0</v>
      </c>
      <c r="G1241" s="2">
        <v>1</v>
      </c>
    </row>
    <row r="1242" spans="1:7" x14ac:dyDescent="0.25">
      <c r="A1242" t="s">
        <v>3829</v>
      </c>
      <c r="B1242" s="2">
        <v>7</v>
      </c>
      <c r="C1242" s="2">
        <v>10</v>
      </c>
      <c r="D1242" s="2">
        <v>9</v>
      </c>
      <c r="E1242" s="2">
        <v>8</v>
      </c>
      <c r="F1242" s="2">
        <v>8</v>
      </c>
      <c r="G1242" s="2">
        <v>8</v>
      </c>
    </row>
    <row r="1243" spans="1:7" x14ac:dyDescent="0.25">
      <c r="A1243" t="s">
        <v>3830</v>
      </c>
      <c r="B1243" s="2">
        <v>8</v>
      </c>
      <c r="C1243" s="2">
        <v>3</v>
      </c>
      <c r="D1243" s="2">
        <v>12</v>
      </c>
      <c r="E1243" s="2">
        <v>8</v>
      </c>
      <c r="F1243" s="2">
        <v>6</v>
      </c>
      <c r="G1243" s="2">
        <v>0</v>
      </c>
    </row>
    <row r="1244" spans="1:7" x14ac:dyDescent="0.25">
      <c r="A1244" t="s">
        <v>3831</v>
      </c>
      <c r="B1244" s="2">
        <v>7</v>
      </c>
      <c r="C1244" s="2">
        <v>8</v>
      </c>
      <c r="D1244" s="2">
        <v>5</v>
      </c>
      <c r="E1244" s="2">
        <v>0</v>
      </c>
      <c r="F1244" s="2">
        <v>5</v>
      </c>
      <c r="G1244" s="2">
        <v>2</v>
      </c>
    </row>
    <row r="1245" spans="1:7" x14ac:dyDescent="0.25">
      <c r="A1245" t="s">
        <v>3832</v>
      </c>
      <c r="B1245" s="2">
        <v>12</v>
      </c>
      <c r="C1245" s="2">
        <v>10</v>
      </c>
      <c r="D1245" s="2">
        <v>14</v>
      </c>
      <c r="E1245" s="2">
        <v>9</v>
      </c>
      <c r="F1245" s="2">
        <v>8</v>
      </c>
      <c r="G1245" s="2">
        <v>5</v>
      </c>
    </row>
    <row r="1246" spans="1:7" x14ac:dyDescent="0.25">
      <c r="A1246" t="s">
        <v>3833</v>
      </c>
      <c r="B1246" s="2">
        <v>183</v>
      </c>
      <c r="C1246" s="2">
        <v>154</v>
      </c>
      <c r="D1246" s="2">
        <v>248</v>
      </c>
      <c r="E1246" s="2">
        <v>193</v>
      </c>
      <c r="F1246" s="2">
        <v>166</v>
      </c>
      <c r="G1246" s="2">
        <v>202</v>
      </c>
    </row>
    <row r="1247" spans="1:7" x14ac:dyDescent="0.25">
      <c r="A1247" t="s">
        <v>3834</v>
      </c>
      <c r="B1247" s="2">
        <v>54</v>
      </c>
      <c r="C1247" s="2">
        <v>45</v>
      </c>
      <c r="D1247" s="2">
        <v>69</v>
      </c>
      <c r="E1247" s="2">
        <v>94</v>
      </c>
      <c r="F1247" s="2">
        <v>88</v>
      </c>
      <c r="G1247" s="2">
        <v>79</v>
      </c>
    </row>
    <row r="1248" spans="1:7" x14ac:dyDescent="0.25">
      <c r="A1248" t="s">
        <v>3835</v>
      </c>
      <c r="B1248" s="2">
        <v>2498</v>
      </c>
      <c r="C1248" s="2">
        <v>2559</v>
      </c>
      <c r="D1248" s="2">
        <v>3258</v>
      </c>
      <c r="E1248" s="2">
        <v>3756</v>
      </c>
      <c r="F1248" s="2">
        <v>3556</v>
      </c>
      <c r="G1248" s="2">
        <v>3094</v>
      </c>
    </row>
    <row r="1249" spans="1:7" x14ac:dyDescent="0.25">
      <c r="A1249" t="s">
        <v>3836</v>
      </c>
      <c r="B1249" s="2">
        <v>272</v>
      </c>
      <c r="C1249" s="2">
        <v>268</v>
      </c>
      <c r="D1249" s="2">
        <v>340</v>
      </c>
      <c r="E1249" s="2">
        <v>361</v>
      </c>
      <c r="F1249" s="2">
        <v>325</v>
      </c>
      <c r="G1249" s="2">
        <v>456</v>
      </c>
    </row>
    <row r="1250" spans="1:7" x14ac:dyDescent="0.25">
      <c r="A1250" t="s">
        <v>3837</v>
      </c>
      <c r="B1250" s="2">
        <v>22</v>
      </c>
      <c r="C1250" s="2">
        <v>21</v>
      </c>
      <c r="D1250" s="2">
        <v>35</v>
      </c>
      <c r="E1250" s="2">
        <v>14</v>
      </c>
      <c r="F1250" s="2">
        <v>21</v>
      </c>
      <c r="G1250" s="2">
        <v>29</v>
      </c>
    </row>
    <row r="1251" spans="1:7" x14ac:dyDescent="0.25">
      <c r="A1251" t="s">
        <v>3838</v>
      </c>
      <c r="B1251" s="2">
        <v>23</v>
      </c>
      <c r="C1251" s="2">
        <v>11</v>
      </c>
      <c r="D1251" s="2">
        <v>15</v>
      </c>
      <c r="E1251" s="2">
        <v>22</v>
      </c>
      <c r="F1251" s="2">
        <v>25</v>
      </c>
      <c r="G1251" s="2">
        <v>30</v>
      </c>
    </row>
    <row r="1252" spans="1:7" x14ac:dyDescent="0.25">
      <c r="A1252" t="s">
        <v>3839</v>
      </c>
      <c r="B1252" s="2">
        <v>9</v>
      </c>
      <c r="C1252" s="2">
        <v>11</v>
      </c>
      <c r="D1252" s="2">
        <v>6</v>
      </c>
      <c r="E1252" s="2">
        <v>4</v>
      </c>
      <c r="F1252" s="2">
        <v>8</v>
      </c>
      <c r="G1252" s="2">
        <v>4</v>
      </c>
    </row>
    <row r="1253" spans="1:7" x14ac:dyDescent="0.25">
      <c r="A1253" t="s">
        <v>3840</v>
      </c>
      <c r="B1253" s="2">
        <v>90</v>
      </c>
      <c r="C1253" s="2">
        <v>97</v>
      </c>
      <c r="D1253" s="2">
        <v>109</v>
      </c>
      <c r="E1253" s="2">
        <v>101</v>
      </c>
      <c r="F1253" s="2">
        <v>93</v>
      </c>
      <c r="G1253" s="2">
        <v>89</v>
      </c>
    </row>
    <row r="1254" spans="1:7" x14ac:dyDescent="0.25">
      <c r="A1254" t="s">
        <v>3841</v>
      </c>
      <c r="B1254" s="2">
        <v>12</v>
      </c>
      <c r="C1254" s="2">
        <v>7</v>
      </c>
      <c r="D1254" s="2">
        <v>13</v>
      </c>
      <c r="E1254" s="2">
        <v>19</v>
      </c>
      <c r="F1254" s="2">
        <v>12</v>
      </c>
      <c r="G1254" s="2">
        <v>13</v>
      </c>
    </row>
    <row r="1255" spans="1:7" x14ac:dyDescent="0.25">
      <c r="A1255" t="s">
        <v>3842</v>
      </c>
      <c r="B1255" s="2">
        <v>20</v>
      </c>
      <c r="C1255" s="2">
        <v>31</v>
      </c>
      <c r="D1255" s="2">
        <v>43</v>
      </c>
      <c r="E1255" s="2">
        <v>64</v>
      </c>
      <c r="F1255" s="2">
        <v>36</v>
      </c>
      <c r="G1255" s="2">
        <v>50</v>
      </c>
    </row>
    <row r="1256" spans="1:7" x14ac:dyDescent="0.25">
      <c r="A1256" t="s">
        <v>3843</v>
      </c>
      <c r="B1256" s="2">
        <v>77</v>
      </c>
      <c r="C1256" s="2">
        <v>89</v>
      </c>
      <c r="D1256" s="2">
        <v>97</v>
      </c>
      <c r="E1256" s="2">
        <v>83</v>
      </c>
      <c r="F1256" s="2">
        <v>94</v>
      </c>
      <c r="G1256" s="2">
        <v>81</v>
      </c>
    </row>
    <row r="1257" spans="1:7" x14ac:dyDescent="0.25">
      <c r="A1257" t="s">
        <v>3844</v>
      </c>
      <c r="B1257" s="2">
        <v>1744</v>
      </c>
      <c r="C1257" s="2">
        <v>1327</v>
      </c>
      <c r="D1257" s="2">
        <v>1645</v>
      </c>
      <c r="E1257" s="2">
        <v>1766</v>
      </c>
      <c r="F1257" s="2">
        <v>1839</v>
      </c>
      <c r="G1257" s="2">
        <v>1836</v>
      </c>
    </row>
    <row r="1258" spans="1:7" x14ac:dyDescent="0.25">
      <c r="A1258" t="s">
        <v>3845</v>
      </c>
      <c r="B1258" s="2">
        <v>277</v>
      </c>
      <c r="C1258" s="2">
        <v>311</v>
      </c>
      <c r="D1258" s="2">
        <v>378</v>
      </c>
      <c r="E1258" s="2">
        <v>424</v>
      </c>
      <c r="F1258" s="2">
        <v>368</v>
      </c>
      <c r="G1258" s="2">
        <v>383</v>
      </c>
    </row>
    <row r="1259" spans="1:7" x14ac:dyDescent="0.25">
      <c r="A1259" t="s">
        <v>3846</v>
      </c>
      <c r="B1259" s="2">
        <v>2896</v>
      </c>
      <c r="C1259" s="2">
        <v>3046</v>
      </c>
      <c r="D1259" s="2">
        <v>3560</v>
      </c>
      <c r="E1259" s="2">
        <v>4056</v>
      </c>
      <c r="F1259" s="2">
        <v>3800</v>
      </c>
      <c r="G1259" s="2">
        <v>3575</v>
      </c>
    </row>
    <row r="1260" spans="1:7" x14ac:dyDescent="0.25">
      <c r="A1260" t="s">
        <v>3847</v>
      </c>
      <c r="B1260" s="2">
        <v>23</v>
      </c>
      <c r="C1260" s="2">
        <v>19</v>
      </c>
      <c r="D1260" s="2">
        <v>24</v>
      </c>
      <c r="E1260" s="2">
        <v>30</v>
      </c>
      <c r="F1260" s="2">
        <v>35</v>
      </c>
      <c r="G1260" s="2">
        <v>22</v>
      </c>
    </row>
    <row r="1261" spans="1:7" x14ac:dyDescent="0.25">
      <c r="A1261" t="s">
        <v>3848</v>
      </c>
      <c r="B1261" s="2">
        <v>3</v>
      </c>
      <c r="C1261" s="2">
        <v>6</v>
      </c>
      <c r="D1261" s="2">
        <v>2</v>
      </c>
      <c r="E1261" s="2">
        <v>7</v>
      </c>
      <c r="F1261" s="2">
        <v>5</v>
      </c>
      <c r="G1261" s="2">
        <v>4</v>
      </c>
    </row>
    <row r="1262" spans="1:7" x14ac:dyDescent="0.25">
      <c r="A1262" t="s">
        <v>3849</v>
      </c>
      <c r="B1262" s="2">
        <v>17</v>
      </c>
      <c r="C1262" s="2">
        <v>16</v>
      </c>
      <c r="D1262" s="2">
        <v>29</v>
      </c>
      <c r="E1262" s="2">
        <v>34</v>
      </c>
      <c r="F1262" s="2">
        <v>24</v>
      </c>
      <c r="G1262" s="2">
        <v>18</v>
      </c>
    </row>
    <row r="1263" spans="1:7" x14ac:dyDescent="0.25">
      <c r="A1263" t="s">
        <v>3850</v>
      </c>
      <c r="B1263" s="2">
        <v>251</v>
      </c>
      <c r="C1263" s="2">
        <v>245</v>
      </c>
      <c r="D1263" s="2">
        <v>298</v>
      </c>
      <c r="E1263" s="2">
        <v>297</v>
      </c>
      <c r="F1263" s="2">
        <v>311</v>
      </c>
      <c r="G1263" s="2">
        <v>271</v>
      </c>
    </row>
    <row r="1264" spans="1:7" x14ac:dyDescent="0.25">
      <c r="A1264" t="s">
        <v>3851</v>
      </c>
      <c r="B1264" s="2">
        <v>29</v>
      </c>
      <c r="C1264" s="2">
        <v>35</v>
      </c>
      <c r="D1264" s="2">
        <v>29</v>
      </c>
      <c r="E1264" s="2">
        <v>23</v>
      </c>
      <c r="F1264" s="2">
        <v>28</v>
      </c>
      <c r="G1264" s="2">
        <v>42</v>
      </c>
    </row>
    <row r="1265" spans="1:7" x14ac:dyDescent="0.25">
      <c r="A1265" t="s">
        <v>3852</v>
      </c>
      <c r="B1265" s="2">
        <v>35</v>
      </c>
      <c r="C1265" s="2">
        <v>67</v>
      </c>
      <c r="D1265" s="2">
        <v>49</v>
      </c>
      <c r="E1265" s="2">
        <v>66</v>
      </c>
      <c r="F1265" s="2">
        <v>51</v>
      </c>
      <c r="G1265" s="2">
        <v>44</v>
      </c>
    </row>
    <row r="1266" spans="1:7" x14ac:dyDescent="0.25">
      <c r="A1266" t="s">
        <v>3853</v>
      </c>
      <c r="B1266" s="2">
        <v>39</v>
      </c>
      <c r="C1266" s="2">
        <v>38</v>
      </c>
      <c r="D1266" s="2">
        <v>56</v>
      </c>
      <c r="E1266" s="2">
        <v>57</v>
      </c>
      <c r="F1266" s="2">
        <v>64</v>
      </c>
      <c r="G1266" s="2">
        <v>51</v>
      </c>
    </row>
    <row r="1267" spans="1:7" x14ac:dyDescent="0.25">
      <c r="A1267" t="s">
        <v>3854</v>
      </c>
      <c r="B1267" s="2">
        <v>27</v>
      </c>
      <c r="C1267" s="2">
        <v>27</v>
      </c>
      <c r="D1267" s="2">
        <v>40</v>
      </c>
      <c r="E1267" s="2">
        <v>33</v>
      </c>
      <c r="F1267" s="2">
        <v>38</v>
      </c>
      <c r="G1267" s="2">
        <v>27</v>
      </c>
    </row>
    <row r="1268" spans="1:7" x14ac:dyDescent="0.25">
      <c r="A1268" t="s">
        <v>3855</v>
      </c>
      <c r="B1268" s="2">
        <v>369</v>
      </c>
      <c r="C1268" s="2">
        <v>423</v>
      </c>
      <c r="D1268" s="2">
        <v>420</v>
      </c>
      <c r="E1268" s="2">
        <v>473</v>
      </c>
      <c r="F1268" s="2">
        <v>502</v>
      </c>
      <c r="G1268" s="2">
        <v>528</v>
      </c>
    </row>
    <row r="1269" spans="1:7" x14ac:dyDescent="0.25">
      <c r="A1269" t="s">
        <v>3856</v>
      </c>
      <c r="B1269" s="2">
        <v>51</v>
      </c>
      <c r="C1269" s="2">
        <v>64</v>
      </c>
      <c r="D1269" s="2">
        <v>78</v>
      </c>
      <c r="E1269" s="2">
        <v>122</v>
      </c>
      <c r="F1269" s="2">
        <v>72</v>
      </c>
      <c r="G1269" s="2">
        <v>93</v>
      </c>
    </row>
    <row r="1270" spans="1:7" x14ac:dyDescent="0.25">
      <c r="A1270" t="s">
        <v>3857</v>
      </c>
      <c r="B1270" s="2">
        <v>11532</v>
      </c>
      <c r="C1270" s="2">
        <v>11760</v>
      </c>
      <c r="D1270" s="2">
        <v>16010</v>
      </c>
      <c r="E1270" s="2">
        <v>18208</v>
      </c>
      <c r="F1270" s="2">
        <v>16286</v>
      </c>
      <c r="G1270" s="2">
        <v>15322</v>
      </c>
    </row>
    <row r="1271" spans="1:7" x14ac:dyDescent="0.25">
      <c r="A1271" t="s">
        <v>3858</v>
      </c>
      <c r="B1271" s="2">
        <v>0</v>
      </c>
      <c r="C1271" s="2">
        <v>3</v>
      </c>
      <c r="D1271" s="2">
        <v>3</v>
      </c>
      <c r="E1271" s="2">
        <v>3</v>
      </c>
      <c r="F1271" s="2">
        <v>4</v>
      </c>
      <c r="G1271" s="2">
        <v>5</v>
      </c>
    </row>
    <row r="1272" spans="1:7" x14ac:dyDescent="0.25">
      <c r="A1272" t="s">
        <v>3859</v>
      </c>
      <c r="B1272" s="2">
        <v>1</v>
      </c>
      <c r="C1272" s="2">
        <v>5</v>
      </c>
      <c r="D1272" s="2">
        <v>13</v>
      </c>
      <c r="E1272" s="2">
        <v>13</v>
      </c>
      <c r="F1272" s="2">
        <v>9</v>
      </c>
      <c r="G1272" s="2">
        <v>3</v>
      </c>
    </row>
    <row r="1273" spans="1:7" x14ac:dyDescent="0.25">
      <c r="A1273" t="s">
        <v>3860</v>
      </c>
      <c r="B1273" s="2">
        <v>585</v>
      </c>
      <c r="C1273" s="2">
        <v>763</v>
      </c>
      <c r="D1273" s="2">
        <v>898</v>
      </c>
      <c r="E1273" s="2">
        <v>939</v>
      </c>
      <c r="F1273" s="2">
        <v>911</v>
      </c>
      <c r="G1273" s="2">
        <v>951</v>
      </c>
    </row>
    <row r="1274" spans="1:7" x14ac:dyDescent="0.25">
      <c r="A1274" t="s">
        <v>3861</v>
      </c>
      <c r="B1274" s="2">
        <v>20</v>
      </c>
      <c r="C1274" s="2">
        <v>22</v>
      </c>
      <c r="D1274" s="2">
        <v>22</v>
      </c>
      <c r="E1274" s="2">
        <v>34</v>
      </c>
      <c r="F1274" s="2">
        <v>26</v>
      </c>
      <c r="G1274" s="2">
        <v>30</v>
      </c>
    </row>
    <row r="1275" spans="1:7" x14ac:dyDescent="0.25">
      <c r="A1275" t="s">
        <v>3862</v>
      </c>
      <c r="B1275" s="2">
        <v>29</v>
      </c>
      <c r="C1275" s="2">
        <v>34</v>
      </c>
      <c r="D1275" s="2">
        <v>37</v>
      </c>
      <c r="E1275" s="2">
        <v>47</v>
      </c>
      <c r="F1275" s="2">
        <v>38</v>
      </c>
      <c r="G1275" s="2">
        <v>49</v>
      </c>
    </row>
    <row r="1276" spans="1:7" x14ac:dyDescent="0.25">
      <c r="A1276" t="s">
        <v>3863</v>
      </c>
      <c r="B1276" s="2">
        <v>6</v>
      </c>
      <c r="C1276" s="2">
        <v>1</v>
      </c>
      <c r="D1276" s="2">
        <v>5</v>
      </c>
      <c r="E1276" s="2">
        <v>7</v>
      </c>
      <c r="F1276" s="2">
        <v>4</v>
      </c>
      <c r="G1276" s="2">
        <v>9</v>
      </c>
    </row>
    <row r="1277" spans="1:7" x14ac:dyDescent="0.25">
      <c r="A1277" t="s">
        <v>3864</v>
      </c>
      <c r="B1277" s="2">
        <v>8</v>
      </c>
      <c r="C1277" s="2">
        <v>13</v>
      </c>
      <c r="D1277" s="2">
        <v>14</v>
      </c>
      <c r="E1277" s="2">
        <v>11</v>
      </c>
      <c r="F1277" s="2">
        <v>19</v>
      </c>
      <c r="G1277" s="2">
        <v>10</v>
      </c>
    </row>
    <row r="1278" spans="1:7" x14ac:dyDescent="0.25">
      <c r="A1278" t="s">
        <v>3865</v>
      </c>
      <c r="B1278" s="2">
        <v>55</v>
      </c>
      <c r="C1278" s="2">
        <v>36</v>
      </c>
      <c r="D1278" s="2">
        <v>54</v>
      </c>
      <c r="E1278" s="2">
        <v>74</v>
      </c>
      <c r="F1278" s="2">
        <v>60</v>
      </c>
      <c r="G1278" s="2">
        <v>69</v>
      </c>
    </row>
    <row r="1279" spans="1:7" x14ac:dyDescent="0.25">
      <c r="A1279" t="s">
        <v>3866</v>
      </c>
      <c r="B1279" s="2">
        <v>11</v>
      </c>
      <c r="C1279" s="2">
        <v>11</v>
      </c>
      <c r="D1279" s="2">
        <v>15</v>
      </c>
      <c r="E1279" s="2">
        <v>24</v>
      </c>
      <c r="F1279" s="2">
        <v>12</v>
      </c>
      <c r="G1279" s="2">
        <v>16</v>
      </c>
    </row>
    <row r="1280" spans="1:7" x14ac:dyDescent="0.25">
      <c r="A1280" t="s">
        <v>3867</v>
      </c>
      <c r="B1280" s="2">
        <v>19</v>
      </c>
      <c r="C1280" s="2">
        <v>16</v>
      </c>
      <c r="D1280" s="2">
        <v>19</v>
      </c>
      <c r="E1280" s="2">
        <v>17</v>
      </c>
      <c r="F1280" s="2">
        <v>19</v>
      </c>
      <c r="G1280" s="2">
        <v>22</v>
      </c>
    </row>
    <row r="1281" spans="1:7" x14ac:dyDescent="0.25">
      <c r="A1281" t="s">
        <v>3868</v>
      </c>
      <c r="B1281" s="2">
        <v>82</v>
      </c>
      <c r="C1281" s="2">
        <v>98</v>
      </c>
      <c r="D1281" s="2">
        <v>119</v>
      </c>
      <c r="E1281" s="2">
        <v>108</v>
      </c>
      <c r="F1281" s="2">
        <v>97</v>
      </c>
      <c r="G1281" s="2">
        <v>104</v>
      </c>
    </row>
    <row r="1282" spans="1:7" x14ac:dyDescent="0.25">
      <c r="A1282" t="s">
        <v>3869</v>
      </c>
      <c r="B1282" s="2">
        <v>14</v>
      </c>
      <c r="C1282" s="2">
        <v>15</v>
      </c>
      <c r="D1282" s="2">
        <v>15</v>
      </c>
      <c r="E1282" s="2">
        <v>14</v>
      </c>
      <c r="F1282" s="2">
        <v>20</v>
      </c>
      <c r="G1282" s="2">
        <v>15</v>
      </c>
    </row>
    <row r="1283" spans="1:7" x14ac:dyDescent="0.25">
      <c r="A1283" t="s">
        <v>3870</v>
      </c>
      <c r="B1283" s="2">
        <v>9</v>
      </c>
      <c r="C1283" s="2">
        <v>11</v>
      </c>
      <c r="D1283" s="2">
        <v>10</v>
      </c>
      <c r="E1283" s="2">
        <v>26</v>
      </c>
      <c r="F1283" s="2">
        <v>23</v>
      </c>
      <c r="G1283" s="2">
        <v>13</v>
      </c>
    </row>
    <row r="1284" spans="1:7" x14ac:dyDescent="0.25">
      <c r="A1284" t="s">
        <v>3871</v>
      </c>
      <c r="B1284" s="2">
        <v>11</v>
      </c>
      <c r="C1284" s="2">
        <v>17</v>
      </c>
      <c r="D1284" s="2">
        <v>31</v>
      </c>
      <c r="E1284" s="2">
        <v>17</v>
      </c>
      <c r="F1284" s="2">
        <v>10</v>
      </c>
      <c r="G1284" s="2">
        <v>23</v>
      </c>
    </row>
    <row r="1285" spans="1:7" x14ac:dyDescent="0.25">
      <c r="A1285" t="s">
        <v>3872</v>
      </c>
      <c r="B1285" s="2">
        <v>39</v>
      </c>
      <c r="C1285" s="2">
        <v>42</v>
      </c>
      <c r="D1285" s="2">
        <v>59</v>
      </c>
      <c r="E1285" s="2">
        <v>56</v>
      </c>
      <c r="F1285" s="2">
        <v>54</v>
      </c>
      <c r="G1285" s="2">
        <v>44</v>
      </c>
    </row>
    <row r="1286" spans="1:7" x14ac:dyDescent="0.25">
      <c r="A1286" t="s">
        <v>3873</v>
      </c>
      <c r="B1286" s="2">
        <v>1</v>
      </c>
      <c r="C1286" s="2">
        <v>1</v>
      </c>
      <c r="D1286" s="2">
        <v>1</v>
      </c>
      <c r="E1286" s="2">
        <v>3</v>
      </c>
      <c r="F1286" s="2">
        <v>3</v>
      </c>
      <c r="G1286" s="2">
        <v>2</v>
      </c>
    </row>
    <row r="1287" spans="1:7" x14ac:dyDescent="0.25">
      <c r="A1287" t="s">
        <v>3874</v>
      </c>
      <c r="B1287" s="2">
        <v>148</v>
      </c>
      <c r="C1287" s="2">
        <v>103</v>
      </c>
      <c r="D1287" s="2">
        <v>157</v>
      </c>
      <c r="E1287" s="2">
        <v>99</v>
      </c>
      <c r="F1287" s="2">
        <v>89</v>
      </c>
      <c r="G1287" s="2">
        <v>137</v>
      </c>
    </row>
    <row r="1288" spans="1:7" x14ac:dyDescent="0.25">
      <c r="A1288" t="s">
        <v>3875</v>
      </c>
      <c r="B1288" s="2">
        <v>684</v>
      </c>
      <c r="C1288" s="2">
        <v>847</v>
      </c>
      <c r="D1288" s="2">
        <v>937</v>
      </c>
      <c r="E1288" s="2">
        <v>795</v>
      </c>
      <c r="F1288" s="2">
        <v>863</v>
      </c>
      <c r="G1288" s="2">
        <v>764</v>
      </c>
    </row>
    <row r="1289" spans="1:7" x14ac:dyDescent="0.25">
      <c r="A1289" t="s">
        <v>3876</v>
      </c>
      <c r="B1289" s="2">
        <v>151</v>
      </c>
      <c r="C1289" s="2">
        <v>140</v>
      </c>
      <c r="D1289" s="2">
        <v>185</v>
      </c>
      <c r="E1289" s="2">
        <v>206</v>
      </c>
      <c r="F1289" s="2">
        <v>217</v>
      </c>
      <c r="G1289" s="2">
        <v>183</v>
      </c>
    </row>
    <row r="1290" spans="1:7" x14ac:dyDescent="0.25">
      <c r="A1290" t="s">
        <v>3877</v>
      </c>
      <c r="B1290" s="2">
        <v>766</v>
      </c>
      <c r="C1290" s="2">
        <v>998</v>
      </c>
      <c r="D1290" s="2">
        <v>978</v>
      </c>
      <c r="E1290" s="2">
        <v>1021</v>
      </c>
      <c r="F1290" s="2">
        <v>1012</v>
      </c>
      <c r="G1290" s="2">
        <v>919</v>
      </c>
    </row>
    <row r="1291" spans="1:7" x14ac:dyDescent="0.25">
      <c r="A1291" t="s">
        <v>3878</v>
      </c>
      <c r="B1291" s="2">
        <v>6</v>
      </c>
      <c r="C1291" s="2">
        <v>5</v>
      </c>
      <c r="D1291" s="2">
        <v>9</v>
      </c>
      <c r="E1291" s="2">
        <v>9</v>
      </c>
      <c r="F1291" s="2">
        <v>6</v>
      </c>
      <c r="G1291" s="2">
        <v>17</v>
      </c>
    </row>
    <row r="1292" spans="1:7" x14ac:dyDescent="0.25">
      <c r="A1292" t="s">
        <v>3879</v>
      </c>
      <c r="B1292" s="2">
        <v>73</v>
      </c>
      <c r="C1292" s="2">
        <v>70</v>
      </c>
      <c r="D1292" s="2">
        <v>88</v>
      </c>
      <c r="E1292" s="2">
        <v>136</v>
      </c>
      <c r="F1292" s="2">
        <v>95</v>
      </c>
      <c r="G1292" s="2">
        <v>101</v>
      </c>
    </row>
    <row r="1293" spans="1:7" x14ac:dyDescent="0.25">
      <c r="A1293" t="s">
        <v>3880</v>
      </c>
      <c r="B1293" s="2">
        <v>20</v>
      </c>
      <c r="C1293" s="2">
        <v>12</v>
      </c>
      <c r="D1293" s="2">
        <v>21</v>
      </c>
      <c r="E1293" s="2">
        <v>23</v>
      </c>
      <c r="F1293" s="2">
        <v>43</v>
      </c>
      <c r="G1293" s="2">
        <v>29</v>
      </c>
    </row>
    <row r="1294" spans="1:7" x14ac:dyDescent="0.25">
      <c r="A1294" t="s">
        <v>3881</v>
      </c>
      <c r="B1294" s="2">
        <v>7</v>
      </c>
      <c r="C1294" s="2">
        <v>2</v>
      </c>
      <c r="D1294" s="2">
        <v>8</v>
      </c>
      <c r="E1294" s="2">
        <v>9</v>
      </c>
      <c r="F1294" s="2">
        <v>5</v>
      </c>
      <c r="G1294" s="2">
        <v>10</v>
      </c>
    </row>
    <row r="1295" spans="1:7" x14ac:dyDescent="0.25">
      <c r="A1295" t="s">
        <v>3882</v>
      </c>
      <c r="B1295" s="2">
        <v>144</v>
      </c>
      <c r="C1295" s="2">
        <v>174</v>
      </c>
      <c r="D1295" s="2">
        <v>182</v>
      </c>
      <c r="E1295" s="2">
        <v>171</v>
      </c>
      <c r="F1295" s="2">
        <v>200</v>
      </c>
      <c r="G1295" s="2">
        <v>158</v>
      </c>
    </row>
    <row r="1296" spans="1:7" x14ac:dyDescent="0.25">
      <c r="A1296" t="s">
        <v>3883</v>
      </c>
      <c r="B1296" s="2">
        <v>20</v>
      </c>
      <c r="C1296" s="2">
        <v>20</v>
      </c>
      <c r="D1296" s="2">
        <v>16</v>
      </c>
      <c r="E1296" s="2">
        <v>21</v>
      </c>
      <c r="F1296" s="2">
        <v>27</v>
      </c>
      <c r="G1296" s="2">
        <v>25</v>
      </c>
    </row>
    <row r="1297" spans="1:7" x14ac:dyDescent="0.25">
      <c r="A1297" t="s">
        <v>3884</v>
      </c>
      <c r="B1297" s="2">
        <v>12</v>
      </c>
      <c r="C1297" s="2">
        <v>3</v>
      </c>
      <c r="D1297" s="2">
        <v>7</v>
      </c>
      <c r="E1297" s="2">
        <v>4</v>
      </c>
      <c r="F1297" s="2">
        <v>7</v>
      </c>
      <c r="G1297" s="2">
        <v>6</v>
      </c>
    </row>
    <row r="1298" spans="1:7" x14ac:dyDescent="0.25">
      <c r="A1298" t="s">
        <v>3885</v>
      </c>
      <c r="B1298" s="2">
        <v>43</v>
      </c>
      <c r="C1298" s="2">
        <v>29</v>
      </c>
      <c r="D1298" s="2">
        <v>43</v>
      </c>
      <c r="E1298" s="2">
        <v>84</v>
      </c>
      <c r="F1298" s="2">
        <v>67</v>
      </c>
      <c r="G1298" s="2">
        <v>54</v>
      </c>
    </row>
    <row r="1299" spans="1:7" x14ac:dyDescent="0.25">
      <c r="A1299" t="s">
        <v>3886</v>
      </c>
      <c r="B1299" s="2">
        <v>191</v>
      </c>
      <c r="C1299" s="2">
        <v>172</v>
      </c>
      <c r="D1299" s="2">
        <v>262</v>
      </c>
      <c r="E1299" s="2">
        <v>380</v>
      </c>
      <c r="F1299" s="2">
        <v>307</v>
      </c>
      <c r="G1299" s="2">
        <v>325</v>
      </c>
    </row>
    <row r="1300" spans="1:7" x14ac:dyDescent="0.25">
      <c r="A1300" t="s">
        <v>3887</v>
      </c>
      <c r="B1300" s="2">
        <v>89</v>
      </c>
      <c r="C1300" s="2">
        <v>113</v>
      </c>
      <c r="D1300" s="2">
        <v>113</v>
      </c>
      <c r="E1300" s="2">
        <v>104</v>
      </c>
      <c r="F1300" s="2">
        <v>129</v>
      </c>
      <c r="G1300" s="2">
        <v>102</v>
      </c>
    </row>
    <row r="1301" spans="1:7" x14ac:dyDescent="0.25">
      <c r="A1301" t="s">
        <v>3888</v>
      </c>
      <c r="B1301" s="2">
        <v>5293</v>
      </c>
      <c r="C1301" s="2">
        <v>5548</v>
      </c>
      <c r="D1301" s="2">
        <v>6908</v>
      </c>
      <c r="E1301" s="2">
        <v>6963</v>
      </c>
      <c r="F1301" s="2">
        <v>6288</v>
      </c>
      <c r="G1301" s="2">
        <v>6866</v>
      </c>
    </row>
    <row r="1302" spans="1:7" x14ac:dyDescent="0.25">
      <c r="A1302" t="s">
        <v>3889</v>
      </c>
      <c r="B1302" s="2">
        <v>2810</v>
      </c>
      <c r="C1302" s="2">
        <v>2719</v>
      </c>
      <c r="D1302" s="2">
        <v>3842</v>
      </c>
      <c r="E1302" s="2">
        <v>4239</v>
      </c>
      <c r="F1302" s="2">
        <v>3566</v>
      </c>
      <c r="G1302" s="2">
        <v>3852</v>
      </c>
    </row>
    <row r="1303" spans="1:7" x14ac:dyDescent="0.25">
      <c r="A1303" t="s">
        <v>3890</v>
      </c>
      <c r="B1303" s="2">
        <v>508</v>
      </c>
      <c r="C1303" s="2">
        <v>450</v>
      </c>
      <c r="D1303" s="2">
        <v>660</v>
      </c>
      <c r="E1303" s="2">
        <v>758</v>
      </c>
      <c r="F1303" s="2">
        <v>713</v>
      </c>
      <c r="G1303" s="2">
        <v>729</v>
      </c>
    </row>
    <row r="1304" spans="1:7" x14ac:dyDescent="0.25">
      <c r="A1304" t="s">
        <v>3891</v>
      </c>
      <c r="B1304" s="2">
        <v>1128</v>
      </c>
      <c r="C1304" s="2">
        <v>1055</v>
      </c>
      <c r="D1304" s="2">
        <v>1631</v>
      </c>
      <c r="E1304" s="2">
        <v>1584</v>
      </c>
      <c r="F1304" s="2">
        <v>1365</v>
      </c>
      <c r="G1304" s="2">
        <v>1498</v>
      </c>
    </row>
    <row r="1305" spans="1:7" x14ac:dyDescent="0.25">
      <c r="A1305" t="s">
        <v>3892</v>
      </c>
      <c r="B1305" s="2">
        <v>516</v>
      </c>
      <c r="C1305" s="2">
        <v>488</v>
      </c>
      <c r="D1305" s="2">
        <v>636</v>
      </c>
      <c r="E1305" s="2">
        <v>751</v>
      </c>
      <c r="F1305" s="2">
        <v>572</v>
      </c>
      <c r="G1305" s="2">
        <v>660</v>
      </c>
    </row>
    <row r="1306" spans="1:7" x14ac:dyDescent="0.25">
      <c r="A1306" t="s">
        <v>3893</v>
      </c>
      <c r="B1306" s="2">
        <v>111</v>
      </c>
      <c r="C1306" s="2">
        <v>118</v>
      </c>
      <c r="D1306" s="2">
        <v>156</v>
      </c>
      <c r="E1306" s="2">
        <v>165</v>
      </c>
      <c r="F1306" s="2">
        <v>95</v>
      </c>
      <c r="G1306" s="2">
        <v>132</v>
      </c>
    </row>
    <row r="1307" spans="1:7" x14ac:dyDescent="0.25">
      <c r="A1307" t="s">
        <v>3894</v>
      </c>
      <c r="B1307" s="2">
        <v>655</v>
      </c>
      <c r="C1307" s="2">
        <v>656</v>
      </c>
      <c r="D1307" s="2">
        <v>895</v>
      </c>
      <c r="E1307" s="2">
        <v>1094</v>
      </c>
      <c r="F1307" s="2">
        <v>990</v>
      </c>
      <c r="G1307" s="2">
        <v>1049</v>
      </c>
    </row>
    <row r="1308" spans="1:7" x14ac:dyDescent="0.25">
      <c r="A1308" t="s">
        <v>3895</v>
      </c>
      <c r="B1308" s="2">
        <v>241</v>
      </c>
      <c r="C1308" s="2">
        <v>235</v>
      </c>
      <c r="D1308" s="2">
        <v>296</v>
      </c>
      <c r="E1308" s="2">
        <v>390</v>
      </c>
      <c r="F1308" s="2">
        <v>329</v>
      </c>
      <c r="G1308" s="2">
        <v>369</v>
      </c>
    </row>
    <row r="1309" spans="1:7" x14ac:dyDescent="0.25">
      <c r="A1309" t="s">
        <v>3896</v>
      </c>
      <c r="B1309" s="2">
        <v>234</v>
      </c>
      <c r="C1309" s="2">
        <v>229</v>
      </c>
      <c r="D1309" s="2">
        <v>363</v>
      </c>
      <c r="E1309" s="2">
        <v>350</v>
      </c>
      <c r="F1309" s="2">
        <v>359</v>
      </c>
      <c r="G1309" s="2">
        <v>362</v>
      </c>
    </row>
    <row r="1310" spans="1:7" x14ac:dyDescent="0.25">
      <c r="A1310" t="s">
        <v>3897</v>
      </c>
      <c r="B1310" s="2">
        <v>111</v>
      </c>
      <c r="C1310" s="2">
        <v>119</v>
      </c>
      <c r="D1310" s="2">
        <v>129</v>
      </c>
      <c r="E1310" s="2">
        <v>128</v>
      </c>
      <c r="F1310" s="2">
        <v>120</v>
      </c>
      <c r="G1310" s="2">
        <v>140</v>
      </c>
    </row>
    <row r="1311" spans="1:7" x14ac:dyDescent="0.25">
      <c r="A1311" t="s">
        <v>3898</v>
      </c>
      <c r="B1311" s="2">
        <v>6</v>
      </c>
      <c r="C1311" s="2">
        <v>4</v>
      </c>
      <c r="D1311" s="2">
        <v>2</v>
      </c>
      <c r="E1311" s="2">
        <v>3</v>
      </c>
      <c r="F1311" s="2">
        <v>3</v>
      </c>
      <c r="G1311" s="2">
        <v>3</v>
      </c>
    </row>
    <row r="1312" spans="1:7" x14ac:dyDescent="0.25">
      <c r="A1312" t="s">
        <v>3899</v>
      </c>
      <c r="B1312" s="2">
        <v>43</v>
      </c>
      <c r="C1312" s="2">
        <v>37</v>
      </c>
      <c r="D1312" s="2">
        <v>42</v>
      </c>
      <c r="E1312" s="2">
        <v>51</v>
      </c>
      <c r="F1312" s="2">
        <v>34</v>
      </c>
      <c r="G1312" s="2">
        <v>48</v>
      </c>
    </row>
    <row r="1313" spans="1:7" x14ac:dyDescent="0.25">
      <c r="A1313" t="s">
        <v>3900</v>
      </c>
      <c r="B1313" s="2">
        <v>44</v>
      </c>
      <c r="C1313" s="2">
        <v>37</v>
      </c>
      <c r="D1313" s="2">
        <v>58</v>
      </c>
      <c r="E1313" s="2">
        <v>48</v>
      </c>
      <c r="F1313" s="2">
        <v>27</v>
      </c>
      <c r="G1313" s="2">
        <v>36</v>
      </c>
    </row>
    <row r="1314" spans="1:7" x14ac:dyDescent="0.25">
      <c r="A1314" t="s">
        <v>3901</v>
      </c>
      <c r="B1314" s="2">
        <v>631</v>
      </c>
      <c r="C1314" s="2">
        <v>466</v>
      </c>
      <c r="D1314" s="2">
        <v>670</v>
      </c>
      <c r="E1314" s="2">
        <v>760</v>
      </c>
      <c r="F1314" s="2">
        <v>780</v>
      </c>
      <c r="G1314" s="2">
        <v>754</v>
      </c>
    </row>
    <row r="1315" spans="1:7" x14ac:dyDescent="0.25">
      <c r="A1315" t="s">
        <v>3902</v>
      </c>
      <c r="B1315" s="2">
        <v>6</v>
      </c>
      <c r="C1315" s="2">
        <v>3</v>
      </c>
      <c r="D1315" s="2">
        <v>5</v>
      </c>
      <c r="E1315" s="2">
        <v>2</v>
      </c>
      <c r="F1315" s="2">
        <v>4</v>
      </c>
      <c r="G1315" s="2">
        <v>8</v>
      </c>
    </row>
    <row r="1316" spans="1:7" x14ac:dyDescent="0.25">
      <c r="A1316" t="s">
        <v>3903</v>
      </c>
      <c r="B1316" s="2">
        <v>6</v>
      </c>
      <c r="C1316" s="2">
        <v>9</v>
      </c>
      <c r="D1316" s="2">
        <v>7</v>
      </c>
      <c r="E1316" s="2">
        <v>8</v>
      </c>
      <c r="F1316" s="2">
        <v>8</v>
      </c>
      <c r="G1316" s="2">
        <v>2</v>
      </c>
    </row>
    <row r="1317" spans="1:7" x14ac:dyDescent="0.25">
      <c r="A1317" t="s">
        <v>3904</v>
      </c>
      <c r="B1317" s="2">
        <v>34</v>
      </c>
      <c r="C1317" s="2">
        <v>45</v>
      </c>
      <c r="D1317" s="2">
        <v>53</v>
      </c>
      <c r="E1317" s="2">
        <v>50</v>
      </c>
      <c r="F1317" s="2">
        <v>43</v>
      </c>
      <c r="G1317" s="2">
        <v>57</v>
      </c>
    </row>
    <row r="1318" spans="1:7" x14ac:dyDescent="0.25">
      <c r="A1318" t="s">
        <v>3905</v>
      </c>
      <c r="B1318" s="2">
        <v>68</v>
      </c>
      <c r="C1318" s="2">
        <v>78</v>
      </c>
      <c r="D1318" s="2">
        <v>105</v>
      </c>
      <c r="E1318" s="2">
        <v>157</v>
      </c>
      <c r="F1318" s="2">
        <v>124</v>
      </c>
      <c r="G1318" s="2">
        <v>137</v>
      </c>
    </row>
    <row r="1319" spans="1:7" x14ac:dyDescent="0.25">
      <c r="A1319" t="s">
        <v>3906</v>
      </c>
      <c r="B1319" s="2">
        <v>124</v>
      </c>
      <c r="C1319" s="2">
        <v>133</v>
      </c>
      <c r="D1319" s="2">
        <v>161</v>
      </c>
      <c r="E1319" s="2">
        <v>193</v>
      </c>
      <c r="F1319" s="2">
        <v>221</v>
      </c>
      <c r="G1319" s="2">
        <v>187</v>
      </c>
    </row>
    <row r="1320" spans="1:7" x14ac:dyDescent="0.25">
      <c r="A1320" t="s">
        <v>3907</v>
      </c>
      <c r="B1320" s="2">
        <v>383</v>
      </c>
      <c r="C1320" s="2">
        <v>441</v>
      </c>
      <c r="D1320" s="2">
        <v>496</v>
      </c>
      <c r="E1320" s="2">
        <v>714</v>
      </c>
      <c r="F1320" s="2">
        <v>671</v>
      </c>
      <c r="G1320" s="2">
        <v>649</v>
      </c>
    </row>
    <row r="1321" spans="1:7" x14ac:dyDescent="0.25">
      <c r="A1321" t="s">
        <v>3908</v>
      </c>
      <c r="B1321" s="2">
        <v>5</v>
      </c>
      <c r="C1321" s="2">
        <v>6</v>
      </c>
      <c r="D1321" s="2">
        <v>3</v>
      </c>
      <c r="E1321" s="2">
        <v>14</v>
      </c>
      <c r="F1321" s="2">
        <v>10</v>
      </c>
      <c r="G1321" s="2">
        <v>5</v>
      </c>
    </row>
    <row r="1322" spans="1:7" x14ac:dyDescent="0.25">
      <c r="A1322" t="s">
        <v>3909</v>
      </c>
      <c r="B1322" s="2">
        <v>7</v>
      </c>
      <c r="C1322" s="2">
        <v>4</v>
      </c>
      <c r="D1322" s="2">
        <v>8</v>
      </c>
      <c r="E1322" s="2">
        <v>13</v>
      </c>
      <c r="F1322" s="2">
        <v>8</v>
      </c>
      <c r="G1322" s="2">
        <v>16</v>
      </c>
    </row>
    <row r="1323" spans="1:7" x14ac:dyDescent="0.25">
      <c r="A1323" t="s">
        <v>3910</v>
      </c>
      <c r="B1323" s="2">
        <v>16</v>
      </c>
      <c r="C1323" s="2">
        <v>15</v>
      </c>
      <c r="D1323" s="2">
        <v>13</v>
      </c>
      <c r="E1323" s="2">
        <v>19</v>
      </c>
      <c r="F1323" s="2">
        <v>21</v>
      </c>
      <c r="G1323" s="2">
        <v>27</v>
      </c>
    </row>
    <row r="1324" spans="1:7" x14ac:dyDescent="0.25">
      <c r="A1324" t="s">
        <v>3911</v>
      </c>
      <c r="B1324" s="2">
        <v>15419</v>
      </c>
      <c r="C1324" s="2">
        <v>11451</v>
      </c>
      <c r="D1324" s="2">
        <v>17878</v>
      </c>
      <c r="E1324" s="2">
        <v>13622</v>
      </c>
      <c r="F1324" s="2">
        <v>16136</v>
      </c>
      <c r="G1324" s="2">
        <v>16091</v>
      </c>
    </row>
    <row r="1325" spans="1:7" x14ac:dyDescent="0.25">
      <c r="A1325" t="s">
        <v>3912</v>
      </c>
      <c r="B1325" s="2">
        <v>118</v>
      </c>
      <c r="C1325" s="2">
        <v>127</v>
      </c>
      <c r="D1325" s="2">
        <v>140</v>
      </c>
      <c r="E1325" s="2">
        <v>96</v>
      </c>
      <c r="F1325" s="2">
        <v>145</v>
      </c>
      <c r="G1325" s="2">
        <v>148</v>
      </c>
    </row>
    <row r="1326" spans="1:7" x14ac:dyDescent="0.25">
      <c r="A1326" t="s">
        <v>3913</v>
      </c>
      <c r="B1326" s="2">
        <v>343</v>
      </c>
      <c r="C1326" s="2">
        <v>226</v>
      </c>
      <c r="D1326" s="2">
        <v>505</v>
      </c>
      <c r="E1326" s="2">
        <v>79</v>
      </c>
      <c r="F1326" s="2">
        <v>63</v>
      </c>
      <c r="G1326" s="2">
        <v>62</v>
      </c>
    </row>
    <row r="1327" spans="1:7" x14ac:dyDescent="0.25">
      <c r="A1327" t="s">
        <v>3914</v>
      </c>
      <c r="B1327" s="2">
        <v>0</v>
      </c>
      <c r="C1327" s="2">
        <v>0</v>
      </c>
      <c r="D1327" s="2">
        <v>2</v>
      </c>
      <c r="E1327" s="2">
        <v>0</v>
      </c>
      <c r="F1327" s="2">
        <v>4</v>
      </c>
      <c r="G1327" s="2">
        <v>0</v>
      </c>
    </row>
    <row r="1328" spans="1:7" x14ac:dyDescent="0.25">
      <c r="A1328" t="s">
        <v>3915</v>
      </c>
      <c r="B1328" s="2">
        <v>0</v>
      </c>
      <c r="C1328" s="2">
        <v>0</v>
      </c>
      <c r="D1328" s="2">
        <v>0</v>
      </c>
      <c r="E1328" s="2">
        <v>3</v>
      </c>
      <c r="F1328" s="2">
        <v>1</v>
      </c>
      <c r="G1328" s="2">
        <v>0</v>
      </c>
    </row>
    <row r="1329" spans="1:7" x14ac:dyDescent="0.25">
      <c r="A1329" t="s">
        <v>3916</v>
      </c>
      <c r="B1329" s="2">
        <v>568</v>
      </c>
      <c r="C1329" s="2">
        <v>628</v>
      </c>
      <c r="D1329" s="2">
        <v>748</v>
      </c>
      <c r="E1329" s="2">
        <v>833</v>
      </c>
      <c r="F1329" s="2">
        <v>917</v>
      </c>
      <c r="G1329" s="2">
        <v>757</v>
      </c>
    </row>
    <row r="1330" spans="1:7" x14ac:dyDescent="0.25">
      <c r="A1330" t="s">
        <v>3917</v>
      </c>
      <c r="B1330" s="2">
        <v>252</v>
      </c>
      <c r="C1330" s="2">
        <v>265</v>
      </c>
      <c r="D1330" s="2">
        <v>280</v>
      </c>
      <c r="E1330" s="2">
        <v>276</v>
      </c>
      <c r="F1330" s="2">
        <v>220</v>
      </c>
      <c r="G1330" s="2">
        <v>310</v>
      </c>
    </row>
    <row r="1331" spans="1:7" x14ac:dyDescent="0.25">
      <c r="A1331" t="s">
        <v>3918</v>
      </c>
      <c r="B1331" s="2">
        <v>1</v>
      </c>
      <c r="C1331" s="2">
        <v>0</v>
      </c>
      <c r="D1331" s="2">
        <v>2</v>
      </c>
      <c r="E1331" s="2">
        <v>2</v>
      </c>
      <c r="F1331" s="2">
        <v>4</v>
      </c>
      <c r="G1331" s="2">
        <v>1</v>
      </c>
    </row>
    <row r="1332" spans="1:7" x14ac:dyDescent="0.25">
      <c r="A1332" t="s">
        <v>3919</v>
      </c>
      <c r="B1332" s="2">
        <v>62</v>
      </c>
      <c r="C1332" s="2">
        <v>53</v>
      </c>
      <c r="D1332" s="2">
        <v>28</v>
      </c>
      <c r="E1332" s="2">
        <v>46</v>
      </c>
      <c r="F1332" s="2">
        <v>33</v>
      </c>
      <c r="G1332" s="2">
        <v>53</v>
      </c>
    </row>
    <row r="1333" spans="1:7" x14ac:dyDescent="0.25">
      <c r="A1333" t="s">
        <v>3920</v>
      </c>
      <c r="B1333" s="2">
        <v>926</v>
      </c>
      <c r="C1333" s="2">
        <v>1100</v>
      </c>
      <c r="D1333" s="2">
        <v>1301</v>
      </c>
      <c r="E1333" s="2">
        <v>2729</v>
      </c>
      <c r="F1333" s="2">
        <v>1887</v>
      </c>
      <c r="G1333" s="2">
        <v>1925</v>
      </c>
    </row>
    <row r="1334" spans="1:7" x14ac:dyDescent="0.25">
      <c r="A1334" t="s">
        <v>3921</v>
      </c>
      <c r="B1334" s="2">
        <v>251</v>
      </c>
      <c r="C1334" s="2">
        <v>207</v>
      </c>
      <c r="D1334" s="2">
        <v>271</v>
      </c>
      <c r="E1334" s="2">
        <v>466</v>
      </c>
      <c r="F1334" s="2">
        <v>312</v>
      </c>
      <c r="G1334" s="2">
        <v>367</v>
      </c>
    </row>
    <row r="1335" spans="1:7" x14ac:dyDescent="0.25">
      <c r="A1335" t="s">
        <v>3922</v>
      </c>
      <c r="B1335" s="2">
        <v>57</v>
      </c>
      <c r="C1335" s="2">
        <v>56</v>
      </c>
      <c r="D1335" s="2">
        <v>56</v>
      </c>
      <c r="E1335" s="2">
        <v>117</v>
      </c>
      <c r="F1335" s="2">
        <v>90</v>
      </c>
      <c r="G1335" s="2">
        <v>90</v>
      </c>
    </row>
    <row r="1336" spans="1:7" x14ac:dyDescent="0.25">
      <c r="A1336" t="s">
        <v>3923</v>
      </c>
      <c r="B1336" s="2">
        <v>403</v>
      </c>
      <c r="C1336" s="2">
        <v>455</v>
      </c>
      <c r="D1336" s="2">
        <v>513</v>
      </c>
      <c r="E1336" s="2">
        <v>309</v>
      </c>
      <c r="F1336" s="2">
        <v>542</v>
      </c>
      <c r="G1336" s="2">
        <v>511</v>
      </c>
    </row>
    <row r="1337" spans="1:7" x14ac:dyDescent="0.25">
      <c r="A1337" t="s">
        <v>3924</v>
      </c>
      <c r="B1337" s="2">
        <v>17</v>
      </c>
      <c r="C1337" s="2">
        <v>12</v>
      </c>
      <c r="D1337" s="2">
        <v>13</v>
      </c>
      <c r="E1337" s="2">
        <v>22</v>
      </c>
      <c r="F1337" s="2">
        <v>12</v>
      </c>
      <c r="G1337" s="2">
        <v>19</v>
      </c>
    </row>
    <row r="1338" spans="1:7" x14ac:dyDescent="0.25">
      <c r="A1338" t="s">
        <v>3925</v>
      </c>
      <c r="B1338" s="2">
        <v>276</v>
      </c>
      <c r="C1338" s="2">
        <v>319</v>
      </c>
      <c r="D1338" s="2">
        <v>381</v>
      </c>
      <c r="E1338" s="2">
        <v>491</v>
      </c>
      <c r="F1338" s="2">
        <v>412</v>
      </c>
      <c r="G1338" s="2">
        <v>435</v>
      </c>
    </row>
    <row r="1339" spans="1:7" x14ac:dyDescent="0.25">
      <c r="A1339" t="s">
        <v>3926</v>
      </c>
      <c r="B1339" s="2">
        <v>1717</v>
      </c>
      <c r="C1339" s="2">
        <v>2147</v>
      </c>
      <c r="D1339" s="2">
        <v>2602</v>
      </c>
      <c r="E1339" s="2">
        <v>2308</v>
      </c>
      <c r="F1339" s="2">
        <v>2268</v>
      </c>
      <c r="G1339" s="2">
        <v>2297</v>
      </c>
    </row>
    <row r="1340" spans="1:7" x14ac:dyDescent="0.25">
      <c r="A1340" t="s">
        <v>3927</v>
      </c>
      <c r="B1340" s="2">
        <v>274</v>
      </c>
      <c r="C1340" s="2">
        <v>303</v>
      </c>
      <c r="D1340" s="2">
        <v>344</v>
      </c>
      <c r="E1340" s="2">
        <v>492</v>
      </c>
      <c r="F1340" s="2">
        <v>391</v>
      </c>
      <c r="G1340" s="2">
        <v>436</v>
      </c>
    </row>
    <row r="1341" spans="1:7" x14ac:dyDescent="0.25">
      <c r="A1341" t="s">
        <v>3928</v>
      </c>
      <c r="B1341" s="2">
        <v>20</v>
      </c>
      <c r="C1341" s="2">
        <v>16</v>
      </c>
      <c r="D1341" s="2">
        <v>44</v>
      </c>
      <c r="E1341" s="2">
        <v>37</v>
      </c>
      <c r="F1341" s="2">
        <v>31</v>
      </c>
      <c r="G1341" s="2">
        <v>46</v>
      </c>
    </row>
    <row r="1342" spans="1:7" x14ac:dyDescent="0.25">
      <c r="A1342" t="s">
        <v>3929</v>
      </c>
      <c r="B1342" s="2">
        <v>1852</v>
      </c>
      <c r="C1342" s="2">
        <v>2008</v>
      </c>
      <c r="D1342" s="2">
        <v>2837</v>
      </c>
      <c r="E1342" s="2">
        <v>3973</v>
      </c>
      <c r="F1342" s="2">
        <v>3130</v>
      </c>
      <c r="G1342" s="2">
        <v>3084</v>
      </c>
    </row>
    <row r="1343" spans="1:7" x14ac:dyDescent="0.25">
      <c r="A1343" t="s">
        <v>3930</v>
      </c>
      <c r="B1343" s="2">
        <v>202</v>
      </c>
      <c r="C1343" s="2">
        <v>137</v>
      </c>
      <c r="D1343" s="2">
        <v>209</v>
      </c>
      <c r="E1343" s="2">
        <v>291</v>
      </c>
      <c r="F1343" s="2">
        <v>209</v>
      </c>
      <c r="G1343" s="2">
        <v>234</v>
      </c>
    </row>
    <row r="1344" spans="1:7" x14ac:dyDescent="0.25">
      <c r="A1344" t="s">
        <v>3931</v>
      </c>
      <c r="B1344" s="2">
        <v>29</v>
      </c>
      <c r="C1344" s="2">
        <v>26</v>
      </c>
      <c r="D1344" s="2">
        <v>40</v>
      </c>
      <c r="E1344" s="2">
        <v>49</v>
      </c>
      <c r="F1344" s="2">
        <v>42</v>
      </c>
      <c r="G1344" s="2">
        <v>45</v>
      </c>
    </row>
    <row r="1345" spans="1:7" x14ac:dyDescent="0.25">
      <c r="A1345" t="s">
        <v>3932</v>
      </c>
      <c r="B1345" s="2">
        <v>48</v>
      </c>
      <c r="C1345" s="2">
        <v>63</v>
      </c>
      <c r="D1345" s="2">
        <v>48</v>
      </c>
      <c r="E1345" s="2">
        <v>58</v>
      </c>
      <c r="F1345" s="2">
        <v>57</v>
      </c>
      <c r="G1345" s="2">
        <v>59</v>
      </c>
    </row>
    <row r="1346" spans="1:7" x14ac:dyDescent="0.25">
      <c r="A1346" t="s">
        <v>3933</v>
      </c>
      <c r="B1346" s="2">
        <v>22</v>
      </c>
      <c r="C1346" s="2">
        <v>37</v>
      </c>
      <c r="D1346" s="2">
        <v>44</v>
      </c>
      <c r="E1346" s="2">
        <v>38</v>
      </c>
      <c r="F1346" s="2">
        <v>35</v>
      </c>
      <c r="G1346" s="2">
        <v>29</v>
      </c>
    </row>
    <row r="1347" spans="1:7" x14ac:dyDescent="0.25">
      <c r="A1347" t="s">
        <v>3934</v>
      </c>
      <c r="B1347" s="2">
        <v>7</v>
      </c>
      <c r="C1347" s="2">
        <v>8</v>
      </c>
      <c r="D1347" s="2">
        <v>9</v>
      </c>
      <c r="E1347" s="2">
        <v>10</v>
      </c>
      <c r="F1347" s="2">
        <v>11</v>
      </c>
      <c r="G1347" s="2">
        <v>17</v>
      </c>
    </row>
    <row r="1348" spans="1:7" x14ac:dyDescent="0.25">
      <c r="A1348" t="s">
        <v>3935</v>
      </c>
      <c r="B1348" s="2">
        <v>128</v>
      </c>
      <c r="C1348" s="2">
        <v>100</v>
      </c>
      <c r="D1348" s="2">
        <v>127</v>
      </c>
      <c r="E1348" s="2">
        <v>85</v>
      </c>
      <c r="F1348" s="2">
        <v>106</v>
      </c>
      <c r="G1348" s="2">
        <v>111</v>
      </c>
    </row>
    <row r="1349" spans="1:7" x14ac:dyDescent="0.25">
      <c r="A1349" t="s">
        <v>3936</v>
      </c>
      <c r="B1349" s="2">
        <v>4</v>
      </c>
      <c r="C1349" s="2">
        <v>8</v>
      </c>
      <c r="D1349" s="2">
        <v>5</v>
      </c>
      <c r="E1349" s="2">
        <v>7</v>
      </c>
      <c r="F1349" s="2">
        <v>3</v>
      </c>
      <c r="G1349" s="2">
        <v>9</v>
      </c>
    </row>
    <row r="1350" spans="1:7" x14ac:dyDescent="0.25">
      <c r="A1350" t="s">
        <v>3937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</row>
    <row r="1351" spans="1:7" x14ac:dyDescent="0.25">
      <c r="A1351" t="s">
        <v>3938</v>
      </c>
      <c r="B1351" s="2">
        <v>1217</v>
      </c>
      <c r="C1351" s="2">
        <v>1098</v>
      </c>
      <c r="D1351" s="2">
        <v>1433</v>
      </c>
      <c r="E1351" s="2">
        <v>1387</v>
      </c>
      <c r="F1351" s="2">
        <v>1228</v>
      </c>
      <c r="G1351" s="2">
        <v>1270</v>
      </c>
    </row>
    <row r="1352" spans="1:7" x14ac:dyDescent="0.25">
      <c r="A1352" t="s">
        <v>3939</v>
      </c>
      <c r="B1352" s="2">
        <v>428</v>
      </c>
      <c r="C1352" s="2">
        <v>523</v>
      </c>
      <c r="D1352" s="2">
        <v>601</v>
      </c>
      <c r="E1352" s="2">
        <v>927</v>
      </c>
      <c r="F1352" s="2">
        <v>751</v>
      </c>
      <c r="G1352" s="2">
        <v>743</v>
      </c>
    </row>
    <row r="1353" spans="1:7" x14ac:dyDescent="0.25">
      <c r="A1353" t="s">
        <v>3940</v>
      </c>
      <c r="B1353" s="2">
        <v>529</v>
      </c>
      <c r="C1353" s="2">
        <v>681</v>
      </c>
      <c r="D1353" s="2">
        <v>771</v>
      </c>
      <c r="E1353" s="2">
        <v>686</v>
      </c>
      <c r="F1353" s="2">
        <v>747</v>
      </c>
      <c r="G1353" s="2">
        <v>711</v>
      </c>
    </row>
    <row r="1354" spans="1:7" x14ac:dyDescent="0.25">
      <c r="A1354" t="s">
        <v>3941</v>
      </c>
      <c r="B1354" s="2">
        <v>529</v>
      </c>
      <c r="C1354" s="2">
        <v>686</v>
      </c>
      <c r="D1354" s="2">
        <v>847</v>
      </c>
      <c r="E1354" s="2">
        <v>724</v>
      </c>
      <c r="F1354" s="2">
        <v>701</v>
      </c>
      <c r="G1354" s="2">
        <v>776</v>
      </c>
    </row>
    <row r="1355" spans="1:7" x14ac:dyDescent="0.25">
      <c r="A1355" t="s">
        <v>3942</v>
      </c>
      <c r="B1355" s="2">
        <v>515</v>
      </c>
      <c r="C1355" s="2">
        <v>671</v>
      </c>
      <c r="D1355" s="2">
        <v>750</v>
      </c>
      <c r="E1355" s="2">
        <v>716</v>
      </c>
      <c r="F1355" s="2">
        <v>591</v>
      </c>
      <c r="G1355" s="2">
        <v>665</v>
      </c>
    </row>
    <row r="1356" spans="1:7" x14ac:dyDescent="0.25">
      <c r="A1356" t="s">
        <v>3943</v>
      </c>
      <c r="B1356" s="2">
        <v>324</v>
      </c>
      <c r="C1356" s="2">
        <v>454</v>
      </c>
      <c r="D1356" s="2">
        <v>531</v>
      </c>
      <c r="E1356" s="2">
        <v>554</v>
      </c>
      <c r="F1356" s="2">
        <v>515</v>
      </c>
      <c r="G1356" s="2">
        <v>496</v>
      </c>
    </row>
    <row r="1357" spans="1:7" x14ac:dyDescent="0.25">
      <c r="A1357" t="s">
        <v>3944</v>
      </c>
      <c r="B1357" s="2">
        <v>502</v>
      </c>
      <c r="C1357" s="2">
        <v>572</v>
      </c>
      <c r="D1357" s="2">
        <v>700</v>
      </c>
      <c r="E1357" s="2">
        <v>716</v>
      </c>
      <c r="F1357" s="2">
        <v>588</v>
      </c>
      <c r="G1357" s="2">
        <v>647</v>
      </c>
    </row>
    <row r="1358" spans="1:7" x14ac:dyDescent="0.25">
      <c r="A1358" t="s">
        <v>3945</v>
      </c>
      <c r="B1358" s="2">
        <v>93</v>
      </c>
      <c r="C1358" s="2">
        <v>88</v>
      </c>
      <c r="D1358" s="2">
        <v>114</v>
      </c>
      <c r="E1358" s="2">
        <v>180</v>
      </c>
      <c r="F1358" s="2">
        <v>144</v>
      </c>
      <c r="G1358" s="2">
        <v>129</v>
      </c>
    </row>
    <row r="1359" spans="1:7" x14ac:dyDescent="0.25">
      <c r="A1359" t="s">
        <v>3946</v>
      </c>
      <c r="B1359" s="2">
        <v>157</v>
      </c>
      <c r="C1359" s="2">
        <v>117</v>
      </c>
      <c r="D1359" s="2">
        <v>174</v>
      </c>
      <c r="E1359" s="2">
        <v>194</v>
      </c>
      <c r="F1359" s="2">
        <v>174</v>
      </c>
      <c r="G1359" s="2">
        <v>157</v>
      </c>
    </row>
    <row r="1360" spans="1:7" x14ac:dyDescent="0.25">
      <c r="A1360" t="s">
        <v>3947</v>
      </c>
      <c r="B1360" s="2">
        <v>75</v>
      </c>
      <c r="C1360" s="2">
        <v>89</v>
      </c>
      <c r="D1360" s="2">
        <v>71</v>
      </c>
      <c r="E1360" s="2">
        <v>121</v>
      </c>
      <c r="F1360" s="2">
        <v>117</v>
      </c>
      <c r="G1360" s="2">
        <v>100</v>
      </c>
    </row>
    <row r="1361" spans="1:7" x14ac:dyDescent="0.25">
      <c r="A1361" t="s">
        <v>3948</v>
      </c>
      <c r="B1361" s="2">
        <v>555</v>
      </c>
      <c r="C1361" s="2">
        <v>611</v>
      </c>
      <c r="D1361" s="2">
        <v>787</v>
      </c>
      <c r="E1361" s="2">
        <v>884</v>
      </c>
      <c r="F1361" s="2">
        <v>748</v>
      </c>
      <c r="G1361" s="2">
        <v>764</v>
      </c>
    </row>
    <row r="1362" spans="1:7" x14ac:dyDescent="0.25">
      <c r="A1362" t="s">
        <v>3949</v>
      </c>
      <c r="B1362" s="2">
        <v>21</v>
      </c>
      <c r="C1362" s="2">
        <v>22</v>
      </c>
      <c r="D1362" s="2">
        <v>24</v>
      </c>
      <c r="E1362" s="2">
        <v>37</v>
      </c>
      <c r="F1362" s="2">
        <v>20</v>
      </c>
      <c r="G1362" s="2">
        <v>26</v>
      </c>
    </row>
    <row r="1363" spans="1:7" x14ac:dyDescent="0.25">
      <c r="A1363" t="s">
        <v>3950</v>
      </c>
      <c r="B1363" s="2">
        <v>3899</v>
      </c>
      <c r="C1363" s="2">
        <v>3288</v>
      </c>
      <c r="D1363" s="2">
        <v>4940</v>
      </c>
      <c r="E1363" s="2">
        <v>6417</v>
      </c>
      <c r="F1363" s="2">
        <v>5093</v>
      </c>
      <c r="G1363" s="2">
        <v>5137</v>
      </c>
    </row>
    <row r="1364" spans="1:7" x14ac:dyDescent="0.25">
      <c r="A1364" t="s">
        <v>3951</v>
      </c>
      <c r="B1364" s="2">
        <v>22</v>
      </c>
      <c r="C1364" s="2">
        <v>44</v>
      </c>
      <c r="D1364" s="2">
        <v>44</v>
      </c>
      <c r="E1364" s="2">
        <v>110</v>
      </c>
      <c r="F1364" s="2">
        <v>89</v>
      </c>
      <c r="G1364" s="2">
        <v>64</v>
      </c>
    </row>
    <row r="1365" spans="1:7" x14ac:dyDescent="0.25">
      <c r="A1365" t="s">
        <v>3952</v>
      </c>
      <c r="B1365" s="2">
        <v>252</v>
      </c>
      <c r="C1365" s="2">
        <v>223</v>
      </c>
      <c r="D1365" s="2">
        <v>305</v>
      </c>
      <c r="E1365" s="2">
        <v>492</v>
      </c>
      <c r="F1365" s="2">
        <v>378</v>
      </c>
      <c r="G1365" s="2">
        <v>434</v>
      </c>
    </row>
    <row r="1366" spans="1:7" x14ac:dyDescent="0.25">
      <c r="A1366" t="s">
        <v>3953</v>
      </c>
      <c r="B1366" s="2">
        <v>710</v>
      </c>
      <c r="C1366" s="2">
        <v>704</v>
      </c>
      <c r="D1366" s="2">
        <v>889</v>
      </c>
      <c r="E1366" s="2">
        <v>1308</v>
      </c>
      <c r="F1366" s="2">
        <v>1069</v>
      </c>
      <c r="G1366" s="2">
        <v>1114</v>
      </c>
    </row>
    <row r="1367" spans="1:7" x14ac:dyDescent="0.25">
      <c r="A1367" t="s">
        <v>3954</v>
      </c>
      <c r="B1367" s="2">
        <v>1993</v>
      </c>
      <c r="C1367" s="2">
        <v>1960</v>
      </c>
      <c r="D1367" s="2">
        <v>2557</v>
      </c>
      <c r="E1367" s="2">
        <v>3257</v>
      </c>
      <c r="F1367" s="2">
        <v>2570</v>
      </c>
      <c r="G1367" s="2">
        <v>2764</v>
      </c>
    </row>
    <row r="1368" spans="1:7" x14ac:dyDescent="0.25">
      <c r="A1368" t="s">
        <v>3955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</row>
    <row r="1369" spans="1:7" x14ac:dyDescent="0.25">
      <c r="A1369" t="s">
        <v>3956</v>
      </c>
      <c r="B1369" s="2">
        <v>1</v>
      </c>
      <c r="C1369" s="2">
        <v>1</v>
      </c>
      <c r="D1369" s="2">
        <v>9</v>
      </c>
      <c r="E1369" s="2">
        <v>7</v>
      </c>
      <c r="F1369" s="2">
        <v>2</v>
      </c>
      <c r="G1369" s="2">
        <v>9</v>
      </c>
    </row>
    <row r="1370" spans="1:7" x14ac:dyDescent="0.25">
      <c r="A1370" t="s">
        <v>3957</v>
      </c>
      <c r="B1370" s="2">
        <v>195</v>
      </c>
      <c r="C1370" s="2">
        <v>176</v>
      </c>
      <c r="D1370" s="2">
        <v>255</v>
      </c>
      <c r="E1370" s="2">
        <v>243</v>
      </c>
      <c r="F1370" s="2">
        <v>185</v>
      </c>
      <c r="G1370" s="2">
        <v>178</v>
      </c>
    </row>
    <row r="1371" spans="1:7" x14ac:dyDescent="0.25">
      <c r="A1371" t="s">
        <v>3958</v>
      </c>
      <c r="B1371" s="2">
        <v>157</v>
      </c>
      <c r="C1371" s="2">
        <v>156</v>
      </c>
      <c r="D1371" s="2">
        <v>246</v>
      </c>
      <c r="E1371" s="2">
        <v>321</v>
      </c>
      <c r="F1371" s="2">
        <v>216</v>
      </c>
      <c r="G1371" s="2">
        <v>240</v>
      </c>
    </row>
    <row r="1372" spans="1:7" x14ac:dyDescent="0.25">
      <c r="A1372" t="s">
        <v>3959</v>
      </c>
      <c r="B1372" s="2">
        <v>771</v>
      </c>
      <c r="C1372" s="2">
        <v>817</v>
      </c>
      <c r="D1372" s="2">
        <v>930</v>
      </c>
      <c r="E1372" s="2">
        <v>1071</v>
      </c>
      <c r="F1372" s="2">
        <v>934</v>
      </c>
      <c r="G1372" s="2">
        <v>1048</v>
      </c>
    </row>
    <row r="1373" spans="1:7" x14ac:dyDescent="0.25">
      <c r="A1373" t="s">
        <v>3960</v>
      </c>
      <c r="B1373" s="2">
        <v>233</v>
      </c>
      <c r="C1373" s="2">
        <v>276</v>
      </c>
      <c r="D1373" s="2">
        <v>365</v>
      </c>
      <c r="E1373" s="2">
        <v>396</v>
      </c>
      <c r="F1373" s="2">
        <v>317</v>
      </c>
      <c r="G1373" s="2">
        <v>315</v>
      </c>
    </row>
    <row r="1374" spans="1:7" x14ac:dyDescent="0.25">
      <c r="A1374" t="s">
        <v>3961</v>
      </c>
      <c r="B1374" s="2">
        <v>391</v>
      </c>
      <c r="C1374" s="2">
        <v>456</v>
      </c>
      <c r="D1374" s="2">
        <v>513</v>
      </c>
      <c r="E1374" s="2">
        <v>730</v>
      </c>
      <c r="F1374" s="2">
        <v>601</v>
      </c>
      <c r="G1374" s="2">
        <v>554</v>
      </c>
    </row>
    <row r="1375" spans="1:7" x14ac:dyDescent="0.25">
      <c r="A1375" t="s">
        <v>3962</v>
      </c>
      <c r="B1375" s="2">
        <v>1915</v>
      </c>
      <c r="C1375" s="2">
        <v>2257</v>
      </c>
      <c r="D1375" s="2">
        <v>2580</v>
      </c>
      <c r="E1375" s="2">
        <v>3652</v>
      </c>
      <c r="F1375" s="2">
        <v>2951</v>
      </c>
      <c r="G1375" s="2">
        <v>2849</v>
      </c>
    </row>
    <row r="1376" spans="1:7" x14ac:dyDescent="0.25">
      <c r="A1376" t="s">
        <v>3963</v>
      </c>
      <c r="B1376" s="2">
        <v>14067</v>
      </c>
      <c r="C1376" s="2">
        <v>15178</v>
      </c>
      <c r="D1376" s="2">
        <v>19221</v>
      </c>
      <c r="E1376" s="2">
        <v>17880</v>
      </c>
      <c r="F1376" s="2">
        <v>16459</v>
      </c>
      <c r="G1376" s="2">
        <v>17888</v>
      </c>
    </row>
    <row r="1377" spans="1:7" x14ac:dyDescent="0.25">
      <c r="A1377" t="s">
        <v>3964</v>
      </c>
      <c r="B1377" s="2">
        <v>19111</v>
      </c>
      <c r="C1377" s="2">
        <v>20475</v>
      </c>
      <c r="D1377" s="2">
        <v>25989</v>
      </c>
      <c r="E1377" s="2">
        <v>27728</v>
      </c>
      <c r="F1377" s="2">
        <v>24607</v>
      </c>
      <c r="G1377" s="2">
        <v>26206</v>
      </c>
    </row>
    <row r="1378" spans="1:7" x14ac:dyDescent="0.25">
      <c r="A1378" t="s">
        <v>3965</v>
      </c>
      <c r="B1378" s="2">
        <v>636</v>
      </c>
      <c r="C1378" s="2">
        <v>767</v>
      </c>
      <c r="D1378" s="2">
        <v>951</v>
      </c>
      <c r="E1378" s="2">
        <v>1236</v>
      </c>
      <c r="F1378" s="2">
        <v>978</v>
      </c>
      <c r="G1378" s="2">
        <v>1030</v>
      </c>
    </row>
    <row r="1379" spans="1:7" x14ac:dyDescent="0.25">
      <c r="A1379" t="s">
        <v>3966</v>
      </c>
      <c r="B1379" s="2">
        <v>416</v>
      </c>
      <c r="C1379" s="2">
        <v>421</v>
      </c>
      <c r="D1379" s="2">
        <v>540</v>
      </c>
      <c r="E1379" s="2">
        <v>470</v>
      </c>
      <c r="F1379" s="2">
        <v>474</v>
      </c>
      <c r="G1379" s="2">
        <v>492</v>
      </c>
    </row>
    <row r="1380" spans="1:7" x14ac:dyDescent="0.25">
      <c r="A1380" t="s">
        <v>3967</v>
      </c>
      <c r="B1380" s="2">
        <v>1587</v>
      </c>
      <c r="C1380" s="2">
        <v>1535</v>
      </c>
      <c r="D1380" s="2">
        <v>2041</v>
      </c>
      <c r="E1380" s="2">
        <v>1829</v>
      </c>
      <c r="F1380" s="2">
        <v>1399</v>
      </c>
      <c r="G1380" s="2">
        <v>1755</v>
      </c>
    </row>
    <row r="1381" spans="1:7" x14ac:dyDescent="0.25">
      <c r="A1381" t="s">
        <v>3968</v>
      </c>
      <c r="B1381" s="2">
        <v>242</v>
      </c>
      <c r="C1381" s="2">
        <v>204</v>
      </c>
      <c r="D1381" s="2">
        <v>246</v>
      </c>
      <c r="E1381" s="2">
        <v>244</v>
      </c>
      <c r="F1381" s="2">
        <v>247</v>
      </c>
      <c r="G1381" s="2">
        <v>239</v>
      </c>
    </row>
    <row r="1382" spans="1:7" x14ac:dyDescent="0.25">
      <c r="A1382" t="s">
        <v>3969</v>
      </c>
      <c r="B1382" s="2">
        <v>2136</v>
      </c>
      <c r="C1382" s="2">
        <v>2237</v>
      </c>
      <c r="D1382" s="2">
        <v>2919</v>
      </c>
      <c r="E1382" s="2">
        <v>2126</v>
      </c>
      <c r="F1382" s="2">
        <v>1934</v>
      </c>
      <c r="G1382" s="2">
        <v>1975</v>
      </c>
    </row>
    <row r="1383" spans="1:7" x14ac:dyDescent="0.25">
      <c r="A1383" t="s">
        <v>3970</v>
      </c>
      <c r="B1383" s="2">
        <v>1814</v>
      </c>
      <c r="C1383" s="2">
        <v>1696</v>
      </c>
      <c r="D1383" s="2">
        <v>2199</v>
      </c>
      <c r="E1383" s="2">
        <v>1831</v>
      </c>
      <c r="F1383" s="2">
        <v>1550</v>
      </c>
      <c r="G1383" s="2">
        <v>1717</v>
      </c>
    </row>
    <row r="1384" spans="1:7" x14ac:dyDescent="0.25">
      <c r="A1384" t="s">
        <v>3971</v>
      </c>
      <c r="B1384" s="2">
        <v>548</v>
      </c>
      <c r="C1384" s="2">
        <v>562</v>
      </c>
      <c r="D1384" s="2">
        <v>708</v>
      </c>
      <c r="E1384" s="2">
        <v>812</v>
      </c>
      <c r="F1384" s="2">
        <v>691</v>
      </c>
      <c r="G1384" s="2">
        <v>776</v>
      </c>
    </row>
    <row r="1385" spans="1:7" x14ac:dyDescent="0.25">
      <c r="A1385" t="s">
        <v>3972</v>
      </c>
      <c r="B1385" s="2">
        <v>280</v>
      </c>
      <c r="C1385" s="2">
        <v>330</v>
      </c>
      <c r="D1385" s="2">
        <v>485</v>
      </c>
      <c r="E1385" s="2">
        <v>564</v>
      </c>
      <c r="F1385" s="2">
        <v>556</v>
      </c>
      <c r="G1385" s="2">
        <v>508</v>
      </c>
    </row>
    <row r="1386" spans="1:7" x14ac:dyDescent="0.25">
      <c r="A1386" t="s">
        <v>3973</v>
      </c>
      <c r="B1386" s="2">
        <v>355</v>
      </c>
      <c r="C1386" s="2">
        <v>356</v>
      </c>
      <c r="D1386" s="2">
        <v>457</v>
      </c>
      <c r="E1386" s="2">
        <v>535</v>
      </c>
      <c r="F1386" s="2">
        <v>454</v>
      </c>
      <c r="G1386" s="2">
        <v>490</v>
      </c>
    </row>
    <row r="1387" spans="1:7" x14ac:dyDescent="0.25">
      <c r="A1387" t="s">
        <v>3974</v>
      </c>
      <c r="B1387" s="2">
        <v>4628</v>
      </c>
      <c r="C1387" s="2">
        <v>3768</v>
      </c>
      <c r="D1387" s="2">
        <v>5141</v>
      </c>
      <c r="E1387" s="2">
        <v>6280</v>
      </c>
      <c r="F1387" s="2">
        <v>5547</v>
      </c>
      <c r="G1387" s="2">
        <v>6194</v>
      </c>
    </row>
    <row r="1388" spans="1:7" x14ac:dyDescent="0.25">
      <c r="A1388" t="s">
        <v>3975</v>
      </c>
      <c r="B1388" s="2">
        <v>1126</v>
      </c>
      <c r="C1388" s="2">
        <v>1016</v>
      </c>
      <c r="D1388" s="2">
        <v>1325</v>
      </c>
      <c r="E1388" s="2">
        <v>2023</v>
      </c>
      <c r="F1388" s="2">
        <v>1592</v>
      </c>
      <c r="G1388" s="2">
        <v>1630</v>
      </c>
    </row>
    <row r="1389" spans="1:7" x14ac:dyDescent="0.25">
      <c r="A1389" t="s">
        <v>3976</v>
      </c>
      <c r="B1389" s="2">
        <v>2477</v>
      </c>
      <c r="C1389" s="2">
        <v>2753</v>
      </c>
      <c r="D1389" s="2">
        <v>3359</v>
      </c>
      <c r="E1389" s="2">
        <v>3376</v>
      </c>
      <c r="F1389" s="2">
        <v>3131</v>
      </c>
      <c r="G1389" s="2">
        <v>3753</v>
      </c>
    </row>
    <row r="1390" spans="1:7" x14ac:dyDescent="0.25">
      <c r="A1390" t="s">
        <v>3977</v>
      </c>
      <c r="B1390" s="2">
        <v>429</v>
      </c>
      <c r="C1390" s="2">
        <v>411</v>
      </c>
      <c r="D1390" s="2">
        <v>610</v>
      </c>
      <c r="E1390" s="2">
        <v>391</v>
      </c>
      <c r="F1390" s="2">
        <v>269</v>
      </c>
      <c r="G1390" s="2">
        <v>294</v>
      </c>
    </row>
    <row r="1391" spans="1:7" x14ac:dyDescent="0.25">
      <c r="A1391" t="s">
        <v>3978</v>
      </c>
      <c r="B1391" s="2">
        <v>68</v>
      </c>
      <c r="C1391" s="2">
        <v>57</v>
      </c>
      <c r="D1391" s="2">
        <v>88</v>
      </c>
      <c r="E1391" s="2">
        <v>57</v>
      </c>
      <c r="F1391" s="2">
        <v>38</v>
      </c>
      <c r="G1391" s="2">
        <v>57</v>
      </c>
    </row>
    <row r="1392" spans="1:7" x14ac:dyDescent="0.25">
      <c r="A1392" t="s">
        <v>3979</v>
      </c>
      <c r="B1392" s="2">
        <v>1261</v>
      </c>
      <c r="C1392" s="2">
        <v>1214</v>
      </c>
      <c r="D1392" s="2">
        <v>1737</v>
      </c>
      <c r="E1392" s="2">
        <v>1532</v>
      </c>
      <c r="F1392" s="2">
        <v>1444</v>
      </c>
      <c r="G1392" s="2">
        <v>1658</v>
      </c>
    </row>
    <row r="1393" spans="1:7" x14ac:dyDescent="0.25">
      <c r="A1393" t="s">
        <v>3980</v>
      </c>
      <c r="B1393" s="2">
        <v>249</v>
      </c>
      <c r="C1393" s="2">
        <v>258</v>
      </c>
      <c r="D1393" s="2">
        <v>330</v>
      </c>
      <c r="E1393" s="2">
        <v>411</v>
      </c>
      <c r="F1393" s="2">
        <v>399</v>
      </c>
      <c r="G1393" s="2">
        <v>380</v>
      </c>
    </row>
    <row r="1394" spans="1:7" x14ac:dyDescent="0.25">
      <c r="A1394" t="s">
        <v>3981</v>
      </c>
      <c r="B1394" s="2">
        <v>242</v>
      </c>
      <c r="C1394" s="2">
        <v>226</v>
      </c>
      <c r="D1394" s="2">
        <v>274</v>
      </c>
      <c r="E1394" s="2">
        <v>345</v>
      </c>
      <c r="F1394" s="2">
        <v>294</v>
      </c>
      <c r="G1394" s="2">
        <v>288</v>
      </c>
    </row>
    <row r="1395" spans="1:7" x14ac:dyDescent="0.25">
      <c r="A1395" t="s">
        <v>3982</v>
      </c>
      <c r="B1395" s="2">
        <v>7655</v>
      </c>
      <c r="C1395" s="2">
        <v>7663</v>
      </c>
      <c r="D1395" s="2">
        <v>9525</v>
      </c>
      <c r="E1395" s="2">
        <v>4675</v>
      </c>
      <c r="F1395" s="2">
        <v>4056</v>
      </c>
      <c r="G1395" s="2">
        <v>4409</v>
      </c>
    </row>
    <row r="1396" spans="1:7" x14ac:dyDescent="0.25">
      <c r="A1396" t="s">
        <v>3983</v>
      </c>
      <c r="B1396" s="2">
        <v>258</v>
      </c>
      <c r="C1396" s="2">
        <v>275</v>
      </c>
      <c r="D1396" s="2">
        <v>335</v>
      </c>
      <c r="E1396" s="2">
        <v>81</v>
      </c>
      <c r="F1396" s="2">
        <v>83</v>
      </c>
      <c r="G1396" s="2">
        <v>55</v>
      </c>
    </row>
    <row r="1397" spans="1:7" x14ac:dyDescent="0.25">
      <c r="A1397" t="s">
        <v>3984</v>
      </c>
      <c r="B1397" s="2">
        <v>246</v>
      </c>
      <c r="C1397" s="2">
        <v>313</v>
      </c>
      <c r="D1397" s="2">
        <v>333</v>
      </c>
      <c r="E1397" s="2">
        <v>58</v>
      </c>
      <c r="F1397" s="2">
        <v>38</v>
      </c>
      <c r="G1397" s="2">
        <v>52</v>
      </c>
    </row>
    <row r="1398" spans="1:7" x14ac:dyDescent="0.25">
      <c r="A1398" t="s">
        <v>3985</v>
      </c>
      <c r="B1398" s="2">
        <v>3408</v>
      </c>
      <c r="C1398" s="2">
        <v>2485</v>
      </c>
      <c r="D1398" s="2">
        <v>3627</v>
      </c>
      <c r="E1398" s="2">
        <v>1834</v>
      </c>
      <c r="F1398" s="2">
        <v>1516</v>
      </c>
      <c r="G1398" s="2">
        <v>1976</v>
      </c>
    </row>
    <row r="1399" spans="1:7" x14ac:dyDescent="0.25">
      <c r="A1399" t="s">
        <v>3986</v>
      </c>
      <c r="B1399" s="2">
        <v>165</v>
      </c>
      <c r="C1399" s="2">
        <v>191</v>
      </c>
      <c r="D1399" s="2">
        <v>226</v>
      </c>
      <c r="E1399" s="2">
        <v>230</v>
      </c>
      <c r="F1399" s="2">
        <v>202</v>
      </c>
      <c r="G1399" s="2">
        <v>257</v>
      </c>
    </row>
    <row r="1400" spans="1:7" x14ac:dyDescent="0.25">
      <c r="A1400" t="s">
        <v>3987</v>
      </c>
      <c r="B1400" s="2">
        <v>31</v>
      </c>
      <c r="C1400" s="2">
        <v>30</v>
      </c>
      <c r="D1400" s="2">
        <v>49</v>
      </c>
      <c r="E1400" s="2">
        <v>44</v>
      </c>
      <c r="F1400" s="2">
        <v>27</v>
      </c>
      <c r="G1400" s="2">
        <v>53</v>
      </c>
    </row>
    <row r="1401" spans="1:7" x14ac:dyDescent="0.25">
      <c r="A1401" t="s">
        <v>3988</v>
      </c>
      <c r="B1401" s="2">
        <v>143</v>
      </c>
      <c r="C1401" s="2">
        <v>160</v>
      </c>
      <c r="D1401" s="2">
        <v>174</v>
      </c>
      <c r="E1401" s="2">
        <v>209</v>
      </c>
      <c r="F1401" s="2">
        <v>157</v>
      </c>
      <c r="G1401" s="2">
        <v>143</v>
      </c>
    </row>
    <row r="1402" spans="1:7" x14ac:dyDescent="0.25">
      <c r="A1402" t="s">
        <v>3989</v>
      </c>
      <c r="B1402" s="2">
        <v>784</v>
      </c>
      <c r="C1402" s="2">
        <v>778</v>
      </c>
      <c r="D1402" s="2">
        <v>1008</v>
      </c>
      <c r="E1402" s="2">
        <v>1334</v>
      </c>
      <c r="F1402" s="2">
        <v>1110</v>
      </c>
      <c r="G1402" s="2">
        <v>1101</v>
      </c>
    </row>
    <row r="1403" spans="1:7" x14ac:dyDescent="0.25">
      <c r="A1403" t="s">
        <v>3990</v>
      </c>
      <c r="B1403" s="2">
        <v>83</v>
      </c>
      <c r="C1403" s="2">
        <v>117</v>
      </c>
      <c r="D1403" s="2">
        <v>122</v>
      </c>
      <c r="E1403" s="2">
        <v>142</v>
      </c>
      <c r="F1403" s="2">
        <v>135</v>
      </c>
      <c r="G1403" s="2">
        <v>161</v>
      </c>
    </row>
    <row r="1404" spans="1:7" x14ac:dyDescent="0.25">
      <c r="A1404" t="s">
        <v>3991</v>
      </c>
      <c r="B1404" s="2">
        <v>2622</v>
      </c>
      <c r="C1404" s="2">
        <v>1959</v>
      </c>
      <c r="D1404" s="2">
        <v>2894</v>
      </c>
      <c r="E1404" s="2">
        <v>3500</v>
      </c>
      <c r="F1404" s="2">
        <v>2931</v>
      </c>
      <c r="G1404" s="2">
        <v>3256</v>
      </c>
    </row>
    <row r="1405" spans="1:7" x14ac:dyDescent="0.25">
      <c r="A1405" t="s">
        <v>3992</v>
      </c>
      <c r="B1405" s="2">
        <v>498</v>
      </c>
      <c r="C1405" s="2">
        <v>636</v>
      </c>
      <c r="D1405" s="2">
        <v>835</v>
      </c>
      <c r="E1405" s="2">
        <v>833</v>
      </c>
      <c r="F1405" s="2">
        <v>740</v>
      </c>
      <c r="G1405" s="2">
        <v>773</v>
      </c>
    </row>
    <row r="1406" spans="1:7" x14ac:dyDescent="0.25">
      <c r="A1406" t="s">
        <v>3993</v>
      </c>
      <c r="B1406" s="2">
        <v>66</v>
      </c>
      <c r="C1406" s="2">
        <v>45</v>
      </c>
      <c r="D1406" s="2">
        <v>47</v>
      </c>
      <c r="E1406" s="2">
        <v>49</v>
      </c>
      <c r="F1406" s="2">
        <v>48</v>
      </c>
      <c r="G1406" s="2">
        <v>72</v>
      </c>
    </row>
    <row r="1407" spans="1:7" x14ac:dyDescent="0.25">
      <c r="A1407" t="s">
        <v>3994</v>
      </c>
      <c r="B1407" s="2">
        <v>2132</v>
      </c>
      <c r="C1407" s="2">
        <v>2584</v>
      </c>
      <c r="D1407" s="2">
        <v>3060</v>
      </c>
      <c r="E1407" s="2">
        <v>2961</v>
      </c>
      <c r="F1407" s="2">
        <v>2973</v>
      </c>
      <c r="G1407" s="2">
        <v>3032</v>
      </c>
    </row>
    <row r="1408" spans="1:7" x14ac:dyDescent="0.25">
      <c r="A1408" t="s">
        <v>3995</v>
      </c>
      <c r="B1408" s="2">
        <v>2987</v>
      </c>
      <c r="C1408" s="2">
        <v>3234</v>
      </c>
      <c r="D1408" s="2">
        <v>4018</v>
      </c>
      <c r="E1408" s="2">
        <v>3571</v>
      </c>
      <c r="F1408" s="2">
        <v>3557</v>
      </c>
      <c r="G1408" s="2">
        <v>4002</v>
      </c>
    </row>
    <row r="1409" spans="1:7" x14ac:dyDescent="0.25">
      <c r="A1409" t="s">
        <v>3996</v>
      </c>
      <c r="B1409" s="2">
        <v>9802</v>
      </c>
      <c r="C1409" s="2">
        <v>10697</v>
      </c>
      <c r="D1409" s="2">
        <v>13658</v>
      </c>
      <c r="E1409" s="2">
        <v>11179</v>
      </c>
      <c r="F1409" s="2">
        <v>11355</v>
      </c>
      <c r="G1409" s="2">
        <v>11876</v>
      </c>
    </row>
    <row r="1410" spans="1:7" x14ac:dyDescent="0.25">
      <c r="A1410" t="s">
        <v>3997</v>
      </c>
      <c r="B1410" s="2">
        <v>6213</v>
      </c>
      <c r="C1410" s="2">
        <v>7493</v>
      </c>
      <c r="D1410" s="2">
        <v>8695</v>
      </c>
      <c r="E1410" s="2">
        <v>8564</v>
      </c>
      <c r="F1410" s="2">
        <v>8299</v>
      </c>
      <c r="G1410" s="2">
        <v>8530</v>
      </c>
    </row>
    <row r="1411" spans="1:7" x14ac:dyDescent="0.25">
      <c r="A1411" t="s">
        <v>3998</v>
      </c>
      <c r="B1411" s="2">
        <v>667</v>
      </c>
      <c r="C1411" s="2">
        <v>833</v>
      </c>
      <c r="D1411" s="2">
        <v>1024</v>
      </c>
      <c r="E1411" s="2">
        <v>1355</v>
      </c>
      <c r="F1411" s="2">
        <v>1024</v>
      </c>
      <c r="G1411" s="2">
        <v>1093</v>
      </c>
    </row>
    <row r="1412" spans="1:7" x14ac:dyDescent="0.25">
      <c r="A1412" t="s">
        <v>3999</v>
      </c>
      <c r="B1412" s="2">
        <v>109</v>
      </c>
      <c r="C1412" s="2">
        <v>88</v>
      </c>
      <c r="D1412" s="2">
        <v>120</v>
      </c>
      <c r="E1412" s="2">
        <v>160</v>
      </c>
      <c r="F1412" s="2">
        <v>127</v>
      </c>
      <c r="G1412" s="2">
        <v>120</v>
      </c>
    </row>
    <row r="1413" spans="1:7" x14ac:dyDescent="0.25">
      <c r="A1413" t="s">
        <v>4000</v>
      </c>
      <c r="B1413" s="2">
        <v>392</v>
      </c>
      <c r="C1413" s="2">
        <v>509</v>
      </c>
      <c r="D1413" s="2">
        <v>582</v>
      </c>
      <c r="E1413" s="2">
        <v>608</v>
      </c>
      <c r="F1413" s="2">
        <v>504</v>
      </c>
      <c r="G1413" s="2">
        <v>539</v>
      </c>
    </row>
    <row r="1414" spans="1:7" x14ac:dyDescent="0.25">
      <c r="A1414" t="s">
        <v>4001</v>
      </c>
      <c r="B1414" s="2">
        <v>94</v>
      </c>
      <c r="C1414" s="2">
        <v>66</v>
      </c>
      <c r="D1414" s="2">
        <v>71</v>
      </c>
      <c r="E1414" s="2">
        <v>128</v>
      </c>
      <c r="F1414" s="2">
        <v>72</v>
      </c>
      <c r="G1414" s="2">
        <v>122</v>
      </c>
    </row>
    <row r="1415" spans="1:7" x14ac:dyDescent="0.25">
      <c r="A1415" t="s">
        <v>4002</v>
      </c>
      <c r="B1415" s="2">
        <v>7</v>
      </c>
      <c r="C1415" s="2">
        <v>7</v>
      </c>
      <c r="D1415" s="2">
        <v>18</v>
      </c>
      <c r="E1415" s="2">
        <v>16</v>
      </c>
      <c r="F1415" s="2">
        <v>17</v>
      </c>
      <c r="G1415" s="2">
        <v>24</v>
      </c>
    </row>
    <row r="1416" spans="1:7" x14ac:dyDescent="0.25">
      <c r="A1416" t="s">
        <v>4003</v>
      </c>
      <c r="B1416" s="2">
        <v>25</v>
      </c>
      <c r="C1416" s="2">
        <v>25</v>
      </c>
      <c r="D1416" s="2">
        <v>31</v>
      </c>
      <c r="E1416" s="2">
        <v>59</v>
      </c>
      <c r="F1416" s="2">
        <v>53</v>
      </c>
      <c r="G1416" s="2">
        <v>33</v>
      </c>
    </row>
    <row r="1417" spans="1:7" x14ac:dyDescent="0.25">
      <c r="A1417" t="s">
        <v>4004</v>
      </c>
      <c r="B1417" s="2">
        <v>187</v>
      </c>
      <c r="C1417" s="2">
        <v>191</v>
      </c>
      <c r="D1417" s="2">
        <v>267</v>
      </c>
      <c r="E1417" s="2">
        <v>285</v>
      </c>
      <c r="F1417" s="2">
        <v>269</v>
      </c>
      <c r="G1417" s="2">
        <v>261</v>
      </c>
    </row>
    <row r="1418" spans="1:7" x14ac:dyDescent="0.25">
      <c r="A1418" t="s">
        <v>4005</v>
      </c>
      <c r="B1418" s="2">
        <v>155</v>
      </c>
      <c r="C1418" s="2">
        <v>176</v>
      </c>
      <c r="D1418" s="2">
        <v>247</v>
      </c>
      <c r="E1418" s="2">
        <v>308</v>
      </c>
      <c r="F1418" s="2">
        <v>199</v>
      </c>
      <c r="G1418" s="2">
        <v>235</v>
      </c>
    </row>
    <row r="1419" spans="1:7" x14ac:dyDescent="0.25">
      <c r="A1419" t="s">
        <v>4006</v>
      </c>
      <c r="B1419" s="2">
        <v>8</v>
      </c>
      <c r="C1419" s="2">
        <v>13</v>
      </c>
      <c r="D1419" s="2">
        <v>6</v>
      </c>
      <c r="E1419" s="2">
        <v>11</v>
      </c>
      <c r="F1419" s="2">
        <v>7</v>
      </c>
      <c r="G1419" s="2">
        <v>8</v>
      </c>
    </row>
    <row r="1420" spans="1:7" x14ac:dyDescent="0.25">
      <c r="A1420" t="s">
        <v>4007</v>
      </c>
      <c r="B1420" s="2">
        <v>4</v>
      </c>
      <c r="C1420" s="2">
        <v>6</v>
      </c>
      <c r="D1420" s="2">
        <v>5</v>
      </c>
      <c r="E1420" s="2">
        <v>4</v>
      </c>
      <c r="F1420" s="2">
        <v>1</v>
      </c>
      <c r="G1420" s="2">
        <v>10</v>
      </c>
    </row>
    <row r="1421" spans="1:7" x14ac:dyDescent="0.25">
      <c r="A1421" t="s">
        <v>4008</v>
      </c>
      <c r="B1421" s="2">
        <v>64</v>
      </c>
      <c r="C1421" s="2">
        <v>52</v>
      </c>
      <c r="D1421" s="2">
        <v>92</v>
      </c>
      <c r="E1421" s="2">
        <v>75</v>
      </c>
      <c r="F1421" s="2">
        <v>84</v>
      </c>
      <c r="G1421" s="2">
        <v>92</v>
      </c>
    </row>
    <row r="1422" spans="1:7" x14ac:dyDescent="0.25">
      <c r="A1422" t="s">
        <v>4009</v>
      </c>
      <c r="B1422" s="2">
        <v>8</v>
      </c>
      <c r="C1422" s="2">
        <v>9</v>
      </c>
      <c r="D1422" s="2">
        <v>5</v>
      </c>
      <c r="E1422" s="2">
        <v>13</v>
      </c>
      <c r="F1422" s="2">
        <v>10</v>
      </c>
      <c r="G1422" s="2">
        <v>19</v>
      </c>
    </row>
    <row r="1423" spans="1:7" x14ac:dyDescent="0.25">
      <c r="A1423" t="s">
        <v>4010</v>
      </c>
      <c r="B1423" s="2">
        <v>230</v>
      </c>
      <c r="C1423" s="2">
        <v>339</v>
      </c>
      <c r="D1423" s="2">
        <v>290</v>
      </c>
      <c r="E1423" s="2">
        <v>461</v>
      </c>
      <c r="F1423" s="2">
        <v>413</v>
      </c>
      <c r="G1423" s="2">
        <v>369</v>
      </c>
    </row>
    <row r="1424" spans="1:7" x14ac:dyDescent="0.25">
      <c r="A1424" t="s">
        <v>4011</v>
      </c>
      <c r="B1424" s="2">
        <v>7</v>
      </c>
      <c r="C1424" s="2">
        <v>8</v>
      </c>
      <c r="D1424" s="2">
        <v>15</v>
      </c>
      <c r="E1424" s="2">
        <v>5</v>
      </c>
      <c r="F1424" s="2">
        <v>14</v>
      </c>
      <c r="G1424" s="2">
        <v>6</v>
      </c>
    </row>
    <row r="1425" spans="1:7" x14ac:dyDescent="0.25">
      <c r="A1425" t="s">
        <v>4012</v>
      </c>
      <c r="B1425" s="2">
        <v>225</v>
      </c>
      <c r="C1425" s="2">
        <v>159</v>
      </c>
      <c r="D1425" s="2">
        <v>292</v>
      </c>
      <c r="E1425" s="2">
        <v>76</v>
      </c>
      <c r="F1425" s="2">
        <v>68</v>
      </c>
      <c r="G1425" s="2">
        <v>61</v>
      </c>
    </row>
    <row r="1426" spans="1:7" x14ac:dyDescent="0.25">
      <c r="A1426" t="s">
        <v>4013</v>
      </c>
      <c r="B1426" s="2">
        <v>23</v>
      </c>
      <c r="C1426" s="2">
        <v>34</v>
      </c>
      <c r="D1426" s="2">
        <v>46</v>
      </c>
      <c r="E1426" s="2">
        <v>22</v>
      </c>
      <c r="F1426" s="2">
        <v>25</v>
      </c>
      <c r="G1426" s="2">
        <v>18</v>
      </c>
    </row>
    <row r="1427" spans="1:7" x14ac:dyDescent="0.25">
      <c r="A1427" t="s">
        <v>4014</v>
      </c>
      <c r="B1427" s="2">
        <v>22</v>
      </c>
      <c r="C1427" s="2">
        <v>25</v>
      </c>
      <c r="D1427" s="2">
        <v>24</v>
      </c>
      <c r="E1427" s="2">
        <v>17</v>
      </c>
      <c r="F1427" s="2">
        <v>23</v>
      </c>
      <c r="G1427" s="2">
        <v>20</v>
      </c>
    </row>
    <row r="1428" spans="1:7" x14ac:dyDescent="0.25">
      <c r="A1428" t="s">
        <v>4015</v>
      </c>
      <c r="B1428" s="2">
        <v>14</v>
      </c>
      <c r="C1428" s="2">
        <v>11</v>
      </c>
      <c r="D1428" s="2">
        <v>18</v>
      </c>
      <c r="E1428" s="2">
        <v>13</v>
      </c>
      <c r="F1428" s="2">
        <v>20</v>
      </c>
      <c r="G1428" s="2">
        <v>17</v>
      </c>
    </row>
    <row r="1429" spans="1:7" x14ac:dyDescent="0.25">
      <c r="A1429" t="s">
        <v>4016</v>
      </c>
      <c r="B1429" s="2">
        <v>0</v>
      </c>
      <c r="C1429" s="2">
        <v>1</v>
      </c>
      <c r="D1429" s="2">
        <v>1</v>
      </c>
      <c r="E1429" s="2">
        <v>1</v>
      </c>
      <c r="F1429" s="2">
        <v>1</v>
      </c>
      <c r="G1429" s="2">
        <v>3</v>
      </c>
    </row>
    <row r="1430" spans="1:7" x14ac:dyDescent="0.25">
      <c r="A1430" t="s">
        <v>4017</v>
      </c>
      <c r="B1430" s="2">
        <v>5</v>
      </c>
      <c r="C1430" s="2">
        <v>12</v>
      </c>
      <c r="D1430" s="2">
        <v>11</v>
      </c>
      <c r="E1430" s="2">
        <v>14</v>
      </c>
      <c r="F1430" s="2">
        <v>9</v>
      </c>
      <c r="G1430" s="2">
        <v>12</v>
      </c>
    </row>
    <row r="1431" spans="1:7" x14ac:dyDescent="0.25">
      <c r="A1431" t="s">
        <v>4018</v>
      </c>
      <c r="B1431" s="2">
        <v>0</v>
      </c>
      <c r="C1431" s="2">
        <v>2</v>
      </c>
      <c r="D1431" s="2">
        <v>2</v>
      </c>
      <c r="E1431" s="2">
        <v>2</v>
      </c>
      <c r="F1431" s="2">
        <v>4</v>
      </c>
      <c r="G1431" s="2">
        <v>4</v>
      </c>
    </row>
    <row r="1432" spans="1:7" x14ac:dyDescent="0.25">
      <c r="A1432" t="s">
        <v>4019</v>
      </c>
      <c r="B1432" s="2">
        <v>5</v>
      </c>
      <c r="C1432" s="2">
        <v>3</v>
      </c>
      <c r="D1432" s="2">
        <v>9</v>
      </c>
      <c r="E1432" s="2">
        <v>11</v>
      </c>
      <c r="F1432" s="2">
        <v>18</v>
      </c>
      <c r="G1432" s="2">
        <v>12</v>
      </c>
    </row>
    <row r="1433" spans="1:7" x14ac:dyDescent="0.25">
      <c r="A1433" t="s">
        <v>4020</v>
      </c>
      <c r="B1433" s="2">
        <v>0</v>
      </c>
      <c r="C1433" s="2">
        <v>1</v>
      </c>
      <c r="D1433" s="2">
        <v>0</v>
      </c>
      <c r="E1433" s="2">
        <v>1</v>
      </c>
      <c r="F1433" s="2">
        <v>1</v>
      </c>
      <c r="G1433" s="2">
        <v>0</v>
      </c>
    </row>
    <row r="1434" spans="1:7" x14ac:dyDescent="0.25">
      <c r="A1434" t="s">
        <v>4021</v>
      </c>
      <c r="B1434" s="2">
        <v>2</v>
      </c>
      <c r="C1434" s="2">
        <v>2</v>
      </c>
      <c r="D1434" s="2">
        <v>1</v>
      </c>
      <c r="E1434" s="2">
        <v>2</v>
      </c>
      <c r="F1434" s="2">
        <v>4</v>
      </c>
      <c r="G1434" s="2">
        <v>4</v>
      </c>
    </row>
    <row r="1435" spans="1:7" x14ac:dyDescent="0.25">
      <c r="A1435" t="s">
        <v>4022</v>
      </c>
      <c r="B1435" s="2">
        <v>3331</v>
      </c>
      <c r="C1435" s="2">
        <v>2136</v>
      </c>
      <c r="D1435" s="2">
        <v>4169</v>
      </c>
      <c r="E1435" s="2">
        <v>3938</v>
      </c>
      <c r="F1435" s="2">
        <v>2625</v>
      </c>
      <c r="G1435" s="2">
        <v>4586</v>
      </c>
    </row>
    <row r="1436" spans="1:7" x14ac:dyDescent="0.25">
      <c r="A1436" t="s">
        <v>4023</v>
      </c>
      <c r="B1436" s="2">
        <v>97</v>
      </c>
      <c r="C1436" s="2">
        <v>59</v>
      </c>
      <c r="D1436" s="2">
        <v>167</v>
      </c>
      <c r="E1436" s="2">
        <v>26</v>
      </c>
      <c r="F1436" s="2">
        <v>22</v>
      </c>
      <c r="G1436" s="2">
        <v>24</v>
      </c>
    </row>
    <row r="1437" spans="1:7" x14ac:dyDescent="0.25">
      <c r="A1437" t="s">
        <v>4024</v>
      </c>
      <c r="B1437" s="2">
        <v>428</v>
      </c>
      <c r="C1437" s="2">
        <v>307</v>
      </c>
      <c r="D1437" s="2">
        <v>601</v>
      </c>
      <c r="E1437" s="2">
        <v>503</v>
      </c>
      <c r="F1437" s="2">
        <v>377</v>
      </c>
      <c r="G1437" s="2">
        <v>618</v>
      </c>
    </row>
    <row r="1438" spans="1:7" x14ac:dyDescent="0.25">
      <c r="A1438" t="s">
        <v>4025</v>
      </c>
      <c r="B1438" s="2">
        <v>651</v>
      </c>
      <c r="C1438" s="2">
        <v>629</v>
      </c>
      <c r="D1438" s="2">
        <v>865</v>
      </c>
      <c r="E1438" s="2">
        <v>923</v>
      </c>
      <c r="F1438" s="2">
        <v>790</v>
      </c>
      <c r="G1438" s="2">
        <v>932</v>
      </c>
    </row>
    <row r="1439" spans="1:7" x14ac:dyDescent="0.25">
      <c r="A1439" t="s">
        <v>4026</v>
      </c>
      <c r="B1439" s="2">
        <v>527</v>
      </c>
      <c r="C1439" s="2">
        <v>538</v>
      </c>
      <c r="D1439" s="2">
        <v>733</v>
      </c>
      <c r="E1439" s="2">
        <v>734</v>
      </c>
      <c r="F1439" s="2">
        <v>603</v>
      </c>
      <c r="G1439" s="2">
        <v>741</v>
      </c>
    </row>
    <row r="1440" spans="1:7" x14ac:dyDescent="0.25">
      <c r="A1440" t="s">
        <v>4027</v>
      </c>
      <c r="B1440" s="2">
        <v>40</v>
      </c>
      <c r="C1440" s="2">
        <v>67</v>
      </c>
      <c r="D1440" s="2">
        <v>50</v>
      </c>
      <c r="E1440" s="2">
        <v>91</v>
      </c>
      <c r="F1440" s="2">
        <v>64</v>
      </c>
      <c r="G1440" s="2">
        <v>60</v>
      </c>
    </row>
    <row r="1441" spans="1:7" x14ac:dyDescent="0.25">
      <c r="A1441" t="s">
        <v>4028</v>
      </c>
      <c r="B1441" s="2">
        <v>335</v>
      </c>
      <c r="C1441" s="2">
        <v>361</v>
      </c>
      <c r="D1441" s="2">
        <v>516</v>
      </c>
      <c r="E1441" s="2">
        <v>473</v>
      </c>
      <c r="F1441" s="2">
        <v>437</v>
      </c>
      <c r="G1441" s="2">
        <v>347</v>
      </c>
    </row>
    <row r="1442" spans="1:7" x14ac:dyDescent="0.25">
      <c r="A1442" t="s">
        <v>4029</v>
      </c>
      <c r="B1442" s="2">
        <v>559</v>
      </c>
      <c r="C1442" s="2">
        <v>582</v>
      </c>
      <c r="D1442" s="2">
        <v>665</v>
      </c>
      <c r="E1442" s="2">
        <v>642</v>
      </c>
      <c r="F1442" s="2">
        <v>478</v>
      </c>
      <c r="G1442" s="2">
        <v>515</v>
      </c>
    </row>
    <row r="1443" spans="1:7" x14ac:dyDescent="0.25">
      <c r="A1443" t="s">
        <v>4030</v>
      </c>
      <c r="B1443" s="2">
        <v>32</v>
      </c>
      <c r="C1443" s="2">
        <v>28</v>
      </c>
      <c r="D1443" s="2">
        <v>39</v>
      </c>
      <c r="E1443" s="2">
        <v>39</v>
      </c>
      <c r="F1443" s="2">
        <v>35</v>
      </c>
      <c r="G1443" s="2">
        <v>23</v>
      </c>
    </row>
    <row r="1444" spans="1:7" x14ac:dyDescent="0.25">
      <c r="A1444" t="s">
        <v>4031</v>
      </c>
      <c r="B1444" s="2">
        <v>609</v>
      </c>
      <c r="C1444" s="2">
        <v>565</v>
      </c>
      <c r="D1444" s="2">
        <v>785</v>
      </c>
      <c r="E1444" s="2">
        <v>1197</v>
      </c>
      <c r="F1444" s="2">
        <v>520</v>
      </c>
      <c r="G1444" s="2">
        <v>711</v>
      </c>
    </row>
    <row r="1445" spans="1:7" x14ac:dyDescent="0.25">
      <c r="A1445" t="s">
        <v>4032</v>
      </c>
      <c r="B1445" s="2">
        <v>523</v>
      </c>
      <c r="C1445" s="2">
        <v>446</v>
      </c>
      <c r="D1445" s="2">
        <v>627</v>
      </c>
      <c r="E1445" s="2">
        <v>1497</v>
      </c>
      <c r="F1445" s="2">
        <v>644</v>
      </c>
      <c r="G1445" s="2">
        <v>701</v>
      </c>
    </row>
    <row r="1446" spans="1:7" x14ac:dyDescent="0.25">
      <c r="A1446" t="s">
        <v>4033</v>
      </c>
      <c r="B1446" s="2">
        <v>665</v>
      </c>
      <c r="C1446" s="2">
        <v>660</v>
      </c>
      <c r="D1446" s="2">
        <v>808</v>
      </c>
      <c r="E1446" s="2">
        <v>1710</v>
      </c>
      <c r="F1446" s="2">
        <v>682</v>
      </c>
      <c r="G1446" s="2">
        <v>791</v>
      </c>
    </row>
    <row r="1447" spans="1:7" x14ac:dyDescent="0.25">
      <c r="A1447" t="s">
        <v>4034</v>
      </c>
      <c r="B1447" s="2">
        <v>1354</v>
      </c>
      <c r="C1447" s="2">
        <v>1378</v>
      </c>
      <c r="D1447" s="2">
        <v>1523</v>
      </c>
      <c r="E1447" s="2">
        <v>997</v>
      </c>
      <c r="F1447" s="2">
        <v>1515</v>
      </c>
      <c r="G1447" s="2">
        <v>1536</v>
      </c>
    </row>
    <row r="1448" spans="1:7" x14ac:dyDescent="0.25">
      <c r="A1448" t="s">
        <v>4035</v>
      </c>
      <c r="B1448" s="2">
        <v>86</v>
      </c>
      <c r="C1448" s="2">
        <v>50</v>
      </c>
      <c r="D1448" s="2">
        <v>140</v>
      </c>
      <c r="E1448" s="2">
        <v>31</v>
      </c>
      <c r="F1448" s="2">
        <v>11</v>
      </c>
      <c r="G1448" s="2">
        <v>11</v>
      </c>
    </row>
    <row r="1449" spans="1:7" x14ac:dyDescent="0.25">
      <c r="A1449" t="s">
        <v>4036</v>
      </c>
      <c r="B1449" s="2">
        <v>116</v>
      </c>
      <c r="C1449" s="2">
        <v>115</v>
      </c>
      <c r="D1449" s="2">
        <v>135</v>
      </c>
      <c r="E1449" s="2">
        <v>249</v>
      </c>
      <c r="F1449" s="2">
        <v>200</v>
      </c>
      <c r="G1449" s="2">
        <v>202</v>
      </c>
    </row>
    <row r="1450" spans="1:7" x14ac:dyDescent="0.25">
      <c r="A1450" t="s">
        <v>4037</v>
      </c>
      <c r="B1450" s="2">
        <v>426</v>
      </c>
      <c r="C1450" s="2">
        <v>488</v>
      </c>
      <c r="D1450" s="2">
        <v>580</v>
      </c>
      <c r="E1450" s="2">
        <v>848</v>
      </c>
      <c r="F1450" s="2">
        <v>686</v>
      </c>
      <c r="G1450" s="2">
        <v>671</v>
      </c>
    </row>
    <row r="1451" spans="1:7" x14ac:dyDescent="0.25">
      <c r="A1451" t="s">
        <v>4038</v>
      </c>
      <c r="B1451" s="2">
        <v>363</v>
      </c>
      <c r="C1451" s="2">
        <v>409</v>
      </c>
      <c r="D1451" s="2">
        <v>532</v>
      </c>
      <c r="E1451" s="2">
        <v>787</v>
      </c>
      <c r="F1451" s="2">
        <v>528</v>
      </c>
      <c r="G1451" s="2">
        <v>601</v>
      </c>
    </row>
    <row r="1452" spans="1:7" x14ac:dyDescent="0.25">
      <c r="A1452" t="s">
        <v>4039</v>
      </c>
      <c r="B1452" s="2">
        <v>472</v>
      </c>
      <c r="C1452" s="2">
        <v>576</v>
      </c>
      <c r="D1452" s="2">
        <v>698</v>
      </c>
      <c r="E1452" s="2">
        <v>759</v>
      </c>
      <c r="F1452" s="2">
        <v>735</v>
      </c>
      <c r="G1452" s="2">
        <v>771</v>
      </c>
    </row>
    <row r="1453" spans="1:7" x14ac:dyDescent="0.25">
      <c r="A1453" t="s">
        <v>4040</v>
      </c>
      <c r="B1453" s="2">
        <v>155</v>
      </c>
      <c r="C1453" s="2">
        <v>179</v>
      </c>
      <c r="D1453" s="2">
        <v>145</v>
      </c>
      <c r="E1453" s="2">
        <v>244</v>
      </c>
      <c r="F1453" s="2">
        <v>161</v>
      </c>
      <c r="G1453" s="2">
        <v>181</v>
      </c>
    </row>
    <row r="1454" spans="1:7" x14ac:dyDescent="0.25">
      <c r="A1454" t="s">
        <v>4041</v>
      </c>
      <c r="B1454" s="2">
        <v>1004</v>
      </c>
      <c r="C1454" s="2">
        <v>1166</v>
      </c>
      <c r="D1454" s="2">
        <v>1489</v>
      </c>
      <c r="E1454" s="2">
        <v>1941</v>
      </c>
      <c r="F1454" s="2">
        <v>1476</v>
      </c>
      <c r="G1454" s="2">
        <v>1635</v>
      </c>
    </row>
    <row r="1455" spans="1:7" x14ac:dyDescent="0.25">
      <c r="A1455" t="s">
        <v>4042</v>
      </c>
      <c r="B1455" s="2">
        <v>58</v>
      </c>
      <c r="C1455" s="2">
        <v>36</v>
      </c>
      <c r="D1455" s="2">
        <v>74</v>
      </c>
      <c r="E1455" s="2">
        <v>67</v>
      </c>
      <c r="F1455" s="2">
        <v>70</v>
      </c>
      <c r="G1455" s="2">
        <v>50</v>
      </c>
    </row>
    <row r="1456" spans="1:7" x14ac:dyDescent="0.25">
      <c r="A1456" t="s">
        <v>4043</v>
      </c>
      <c r="B1456" s="2">
        <v>748</v>
      </c>
      <c r="C1456" s="2">
        <v>615</v>
      </c>
      <c r="D1456" s="2">
        <v>947</v>
      </c>
      <c r="E1456" s="2">
        <v>1000</v>
      </c>
      <c r="F1456" s="2">
        <v>815</v>
      </c>
      <c r="G1456" s="2">
        <v>1083</v>
      </c>
    </row>
    <row r="1457" spans="1:7" x14ac:dyDescent="0.25">
      <c r="A1457" t="s">
        <v>4044</v>
      </c>
      <c r="B1457" s="2">
        <v>1522</v>
      </c>
      <c r="C1457" s="2">
        <v>1159</v>
      </c>
      <c r="D1457" s="2">
        <v>2063</v>
      </c>
      <c r="E1457" s="2">
        <v>2147</v>
      </c>
      <c r="F1457" s="2">
        <v>1430</v>
      </c>
      <c r="G1457" s="2">
        <v>2166</v>
      </c>
    </row>
    <row r="1458" spans="1:7" x14ac:dyDescent="0.25">
      <c r="A1458" t="s">
        <v>4045</v>
      </c>
      <c r="B1458" s="2">
        <v>407</v>
      </c>
      <c r="C1458" s="2">
        <v>437</v>
      </c>
      <c r="D1458" s="2">
        <v>541</v>
      </c>
      <c r="E1458" s="2">
        <v>809</v>
      </c>
      <c r="F1458" s="2">
        <v>669</v>
      </c>
      <c r="G1458" s="2">
        <v>727</v>
      </c>
    </row>
    <row r="1459" spans="1:7" x14ac:dyDescent="0.25">
      <c r="A1459" t="s">
        <v>4046</v>
      </c>
      <c r="B1459" s="2">
        <v>233</v>
      </c>
      <c r="C1459" s="2">
        <v>113</v>
      </c>
      <c r="D1459" s="2">
        <v>274</v>
      </c>
      <c r="E1459" s="2">
        <v>43</v>
      </c>
      <c r="F1459" s="2">
        <v>28</v>
      </c>
      <c r="G1459" s="2">
        <v>34</v>
      </c>
    </row>
    <row r="1460" spans="1:7" x14ac:dyDescent="0.25">
      <c r="A1460" t="s">
        <v>4047</v>
      </c>
      <c r="B1460" s="2">
        <v>85</v>
      </c>
      <c r="C1460" s="2">
        <v>106</v>
      </c>
      <c r="D1460" s="2">
        <v>150</v>
      </c>
      <c r="E1460" s="2">
        <v>239</v>
      </c>
      <c r="F1460" s="2">
        <v>129</v>
      </c>
      <c r="G1460" s="2">
        <v>159</v>
      </c>
    </row>
    <row r="1461" spans="1:7" x14ac:dyDescent="0.25">
      <c r="A1461" t="s">
        <v>4048</v>
      </c>
      <c r="B1461" s="2">
        <v>36753</v>
      </c>
      <c r="C1461" s="2">
        <v>30998</v>
      </c>
      <c r="D1461" s="2">
        <v>47659</v>
      </c>
      <c r="E1461" s="2">
        <v>41018</v>
      </c>
      <c r="F1461" s="2">
        <v>27544</v>
      </c>
      <c r="G1461" s="2">
        <v>39882</v>
      </c>
    </row>
    <row r="1462" spans="1:7" x14ac:dyDescent="0.25">
      <c r="A1462" t="s">
        <v>4049</v>
      </c>
      <c r="B1462" s="2">
        <v>4766</v>
      </c>
      <c r="C1462" s="2">
        <v>3944</v>
      </c>
      <c r="D1462" s="2">
        <v>5555</v>
      </c>
      <c r="E1462" s="2">
        <v>3182</v>
      </c>
      <c r="F1462" s="2">
        <v>2331</v>
      </c>
      <c r="G1462" s="2">
        <v>2635</v>
      </c>
    </row>
    <row r="1463" spans="1:7" x14ac:dyDescent="0.25">
      <c r="A1463" t="s">
        <v>4050</v>
      </c>
      <c r="B1463" s="2">
        <v>117</v>
      </c>
      <c r="C1463" s="2">
        <v>124</v>
      </c>
      <c r="D1463" s="2">
        <v>172</v>
      </c>
      <c r="E1463" s="2">
        <v>281</v>
      </c>
      <c r="F1463" s="2">
        <v>152</v>
      </c>
      <c r="G1463" s="2">
        <v>168</v>
      </c>
    </row>
    <row r="1464" spans="1:7" x14ac:dyDescent="0.25">
      <c r="A1464" t="s">
        <v>4051</v>
      </c>
      <c r="B1464" s="2">
        <v>332</v>
      </c>
      <c r="C1464" s="2">
        <v>342</v>
      </c>
      <c r="D1464" s="2">
        <v>458</v>
      </c>
      <c r="E1464" s="2">
        <v>516</v>
      </c>
      <c r="F1464" s="2">
        <v>420</v>
      </c>
      <c r="G1464" s="2">
        <v>390</v>
      </c>
    </row>
    <row r="1465" spans="1:7" x14ac:dyDescent="0.25">
      <c r="A1465" t="s">
        <v>4052</v>
      </c>
      <c r="B1465" s="2">
        <v>276</v>
      </c>
      <c r="C1465" s="2">
        <v>273</v>
      </c>
      <c r="D1465" s="2">
        <v>316</v>
      </c>
      <c r="E1465" s="2">
        <v>395</v>
      </c>
      <c r="F1465" s="2">
        <v>342</v>
      </c>
      <c r="G1465" s="2">
        <v>355</v>
      </c>
    </row>
    <row r="1466" spans="1:7" x14ac:dyDescent="0.25">
      <c r="A1466" t="s">
        <v>4053</v>
      </c>
      <c r="B1466" s="2">
        <v>615</v>
      </c>
      <c r="C1466" s="2">
        <v>633</v>
      </c>
      <c r="D1466" s="2">
        <v>776</v>
      </c>
      <c r="E1466" s="2">
        <v>1114</v>
      </c>
      <c r="F1466" s="2">
        <v>858</v>
      </c>
      <c r="G1466" s="2">
        <v>851</v>
      </c>
    </row>
    <row r="1467" spans="1:7" x14ac:dyDescent="0.25">
      <c r="A1467" t="s">
        <v>4054</v>
      </c>
      <c r="B1467" s="2">
        <v>218</v>
      </c>
      <c r="C1467" s="2">
        <v>175</v>
      </c>
      <c r="D1467" s="2">
        <v>272</v>
      </c>
      <c r="E1467" s="2">
        <v>273</v>
      </c>
      <c r="F1467" s="2">
        <v>228</v>
      </c>
      <c r="G1467" s="2">
        <v>270</v>
      </c>
    </row>
    <row r="1468" spans="1:7" x14ac:dyDescent="0.25">
      <c r="A1468" t="s">
        <v>4055</v>
      </c>
      <c r="B1468" s="2">
        <v>185</v>
      </c>
      <c r="C1468" s="2">
        <v>148</v>
      </c>
      <c r="D1468" s="2">
        <v>205</v>
      </c>
      <c r="E1468" s="2">
        <v>284</v>
      </c>
      <c r="F1468" s="2">
        <v>193</v>
      </c>
      <c r="G1468" s="2">
        <v>165</v>
      </c>
    </row>
    <row r="1469" spans="1:7" x14ac:dyDescent="0.25">
      <c r="A1469" t="s">
        <v>4056</v>
      </c>
      <c r="B1469" s="2">
        <v>96</v>
      </c>
      <c r="C1469" s="2">
        <v>101</v>
      </c>
      <c r="D1469" s="2">
        <v>112</v>
      </c>
      <c r="E1469" s="2">
        <v>141</v>
      </c>
      <c r="F1469" s="2">
        <v>89</v>
      </c>
      <c r="G1469" s="2">
        <v>114</v>
      </c>
    </row>
    <row r="1470" spans="1:7" x14ac:dyDescent="0.25">
      <c r="A1470" t="s">
        <v>4057</v>
      </c>
      <c r="B1470" s="2">
        <v>40</v>
      </c>
      <c r="C1470" s="2">
        <v>15</v>
      </c>
      <c r="D1470" s="2">
        <v>45</v>
      </c>
      <c r="E1470" s="2">
        <v>8</v>
      </c>
      <c r="F1470" s="2">
        <v>0</v>
      </c>
      <c r="G1470" s="2">
        <v>4</v>
      </c>
    </row>
    <row r="1471" spans="1:7" x14ac:dyDescent="0.25">
      <c r="A1471" t="s">
        <v>4058</v>
      </c>
      <c r="B1471" s="2">
        <v>153</v>
      </c>
      <c r="C1471" s="2">
        <v>155</v>
      </c>
      <c r="D1471" s="2">
        <v>225</v>
      </c>
      <c r="E1471" s="2">
        <v>179</v>
      </c>
      <c r="F1471" s="2">
        <v>131</v>
      </c>
      <c r="G1471" s="2">
        <v>177</v>
      </c>
    </row>
    <row r="1472" spans="1:7" x14ac:dyDescent="0.25">
      <c r="A1472" t="s">
        <v>4059</v>
      </c>
      <c r="B1472" s="2">
        <v>1273</v>
      </c>
      <c r="C1472" s="2">
        <v>984</v>
      </c>
      <c r="D1472" s="2">
        <v>1494</v>
      </c>
      <c r="E1472" s="2">
        <v>1567</v>
      </c>
      <c r="F1472" s="2">
        <v>1345</v>
      </c>
      <c r="G1472" s="2">
        <v>1539</v>
      </c>
    </row>
    <row r="1473" spans="1:7" x14ac:dyDescent="0.25">
      <c r="A1473" t="s">
        <v>4060</v>
      </c>
      <c r="B1473" s="2">
        <v>3711</v>
      </c>
      <c r="C1473" s="2">
        <v>3178</v>
      </c>
      <c r="D1473" s="2">
        <v>4505</v>
      </c>
      <c r="E1473" s="2">
        <v>4312</v>
      </c>
      <c r="F1473" s="2">
        <v>4018</v>
      </c>
      <c r="G1473" s="2">
        <v>4109</v>
      </c>
    </row>
    <row r="1474" spans="1:7" x14ac:dyDescent="0.25">
      <c r="A1474" t="s">
        <v>4061</v>
      </c>
      <c r="B1474" s="2">
        <v>2373</v>
      </c>
      <c r="C1474" s="2">
        <v>2030</v>
      </c>
      <c r="D1474" s="2">
        <v>2779</v>
      </c>
      <c r="E1474" s="2">
        <v>3735</v>
      </c>
      <c r="F1474" s="2">
        <v>2613</v>
      </c>
      <c r="G1474" s="2">
        <v>3122</v>
      </c>
    </row>
    <row r="1475" spans="1:7" x14ac:dyDescent="0.25">
      <c r="A1475" t="s">
        <v>4062</v>
      </c>
      <c r="B1475" s="2">
        <v>4180</v>
      </c>
      <c r="C1475" s="2">
        <v>3480</v>
      </c>
      <c r="D1475" s="2">
        <v>4971</v>
      </c>
      <c r="E1475" s="2">
        <v>4414</v>
      </c>
      <c r="F1475" s="2">
        <v>3025</v>
      </c>
      <c r="G1475" s="2">
        <v>4586</v>
      </c>
    </row>
    <row r="1476" spans="1:7" x14ac:dyDescent="0.25">
      <c r="A1476" t="s">
        <v>4063</v>
      </c>
      <c r="B1476" s="2">
        <v>275</v>
      </c>
      <c r="C1476" s="2">
        <v>223</v>
      </c>
      <c r="D1476" s="2">
        <v>358</v>
      </c>
      <c r="E1476" s="2">
        <v>370</v>
      </c>
      <c r="F1476" s="2">
        <v>292</v>
      </c>
      <c r="G1476" s="2">
        <v>326</v>
      </c>
    </row>
    <row r="1477" spans="1:7" x14ac:dyDescent="0.25">
      <c r="A1477" t="s">
        <v>4064</v>
      </c>
      <c r="B1477" s="2">
        <v>143</v>
      </c>
      <c r="C1477" s="2">
        <v>107</v>
      </c>
      <c r="D1477" s="2">
        <v>162</v>
      </c>
      <c r="E1477" s="2">
        <v>137</v>
      </c>
      <c r="F1477" s="2">
        <v>110</v>
      </c>
      <c r="G1477" s="2">
        <v>145</v>
      </c>
    </row>
    <row r="1478" spans="1:7" x14ac:dyDescent="0.25">
      <c r="A1478" t="s">
        <v>4065</v>
      </c>
      <c r="B1478" s="2">
        <v>141</v>
      </c>
      <c r="C1478" s="2">
        <v>151</v>
      </c>
      <c r="D1478" s="2">
        <v>187</v>
      </c>
      <c r="E1478" s="2">
        <v>252</v>
      </c>
      <c r="F1478" s="2">
        <v>188</v>
      </c>
      <c r="G1478" s="2">
        <v>182</v>
      </c>
    </row>
    <row r="1479" spans="1:7" x14ac:dyDescent="0.25">
      <c r="A1479" t="s">
        <v>4066</v>
      </c>
      <c r="B1479" s="2">
        <v>1784</v>
      </c>
      <c r="C1479" s="2">
        <v>1737</v>
      </c>
      <c r="D1479" s="2">
        <v>2247</v>
      </c>
      <c r="E1479" s="2">
        <v>2665</v>
      </c>
      <c r="F1479" s="2">
        <v>2051</v>
      </c>
      <c r="G1479" s="2">
        <v>2159</v>
      </c>
    </row>
    <row r="1480" spans="1:7" x14ac:dyDescent="0.25">
      <c r="A1480" t="s">
        <v>4067</v>
      </c>
      <c r="B1480" s="2">
        <v>196</v>
      </c>
      <c r="C1480" s="2">
        <v>184</v>
      </c>
      <c r="D1480" s="2">
        <v>236</v>
      </c>
      <c r="E1480" s="2">
        <v>273</v>
      </c>
      <c r="F1480" s="2">
        <v>209</v>
      </c>
      <c r="G1480" s="2">
        <v>203</v>
      </c>
    </row>
    <row r="1481" spans="1:7" x14ac:dyDescent="0.25">
      <c r="A1481" t="s">
        <v>4068</v>
      </c>
      <c r="B1481" s="2">
        <v>29</v>
      </c>
      <c r="C1481" s="2">
        <v>16</v>
      </c>
      <c r="D1481" s="2">
        <v>33</v>
      </c>
      <c r="E1481" s="2">
        <v>9</v>
      </c>
      <c r="F1481" s="2">
        <v>8</v>
      </c>
      <c r="G1481" s="2">
        <v>7</v>
      </c>
    </row>
    <row r="1482" spans="1:7" x14ac:dyDescent="0.25">
      <c r="A1482" t="s">
        <v>4069</v>
      </c>
      <c r="B1482" s="2">
        <v>136</v>
      </c>
      <c r="C1482" s="2">
        <v>109</v>
      </c>
      <c r="D1482" s="2">
        <v>182</v>
      </c>
      <c r="E1482" s="2">
        <v>191</v>
      </c>
      <c r="F1482" s="2">
        <v>140</v>
      </c>
      <c r="G1482" s="2">
        <v>151</v>
      </c>
    </row>
    <row r="1483" spans="1:7" x14ac:dyDescent="0.25">
      <c r="A1483" t="s">
        <v>4070</v>
      </c>
      <c r="B1483" s="2">
        <v>1266</v>
      </c>
      <c r="C1483" s="2">
        <v>1195</v>
      </c>
      <c r="D1483" s="2">
        <v>1704</v>
      </c>
      <c r="E1483" s="2">
        <v>1814</v>
      </c>
      <c r="F1483" s="2">
        <v>1222</v>
      </c>
      <c r="G1483" s="2">
        <v>1346</v>
      </c>
    </row>
    <row r="1484" spans="1:7" x14ac:dyDescent="0.25">
      <c r="A1484" t="s">
        <v>4071</v>
      </c>
      <c r="B1484" s="2">
        <v>359</v>
      </c>
      <c r="C1484" s="2">
        <v>303</v>
      </c>
      <c r="D1484" s="2">
        <v>330</v>
      </c>
      <c r="E1484" s="2">
        <v>458</v>
      </c>
      <c r="F1484" s="2">
        <v>336</v>
      </c>
      <c r="G1484" s="2">
        <v>297</v>
      </c>
    </row>
    <row r="1485" spans="1:7" x14ac:dyDescent="0.25">
      <c r="A1485" t="s">
        <v>4072</v>
      </c>
      <c r="B1485" s="2">
        <v>3573</v>
      </c>
      <c r="C1485" s="2">
        <v>3333</v>
      </c>
      <c r="D1485" s="2">
        <v>4555</v>
      </c>
      <c r="E1485" s="2">
        <v>5323</v>
      </c>
      <c r="F1485" s="2">
        <v>4071</v>
      </c>
      <c r="G1485" s="2">
        <v>4718</v>
      </c>
    </row>
    <row r="1486" spans="1:7" x14ac:dyDescent="0.25">
      <c r="A1486" t="s">
        <v>4073</v>
      </c>
      <c r="B1486" s="2">
        <v>1043</v>
      </c>
      <c r="C1486" s="2">
        <v>1001</v>
      </c>
      <c r="D1486" s="2">
        <v>1374</v>
      </c>
      <c r="E1486" s="2">
        <v>1872</v>
      </c>
      <c r="F1486" s="2">
        <v>1591</v>
      </c>
      <c r="G1486" s="2">
        <v>1563</v>
      </c>
    </row>
    <row r="1487" spans="1:7" x14ac:dyDescent="0.25">
      <c r="A1487" t="s">
        <v>4074</v>
      </c>
      <c r="B1487" s="2">
        <v>450</v>
      </c>
      <c r="C1487" s="2">
        <v>454</v>
      </c>
      <c r="D1487" s="2">
        <v>594</v>
      </c>
      <c r="E1487" s="2">
        <v>990</v>
      </c>
      <c r="F1487" s="2">
        <v>681</v>
      </c>
      <c r="G1487" s="2">
        <v>713</v>
      </c>
    </row>
    <row r="1488" spans="1:7" x14ac:dyDescent="0.25">
      <c r="A1488" t="s">
        <v>4075</v>
      </c>
      <c r="B1488" s="2">
        <v>161</v>
      </c>
      <c r="C1488" s="2">
        <v>201</v>
      </c>
      <c r="D1488" s="2">
        <v>233</v>
      </c>
      <c r="E1488" s="2">
        <v>463</v>
      </c>
      <c r="F1488" s="2">
        <v>312</v>
      </c>
      <c r="G1488" s="2">
        <v>329</v>
      </c>
    </row>
    <row r="1489" spans="1:7" x14ac:dyDescent="0.25">
      <c r="A1489" t="s">
        <v>4076</v>
      </c>
      <c r="B1489" s="2">
        <v>226</v>
      </c>
      <c r="C1489" s="2">
        <v>233</v>
      </c>
      <c r="D1489" s="2">
        <v>282</v>
      </c>
      <c r="E1489" s="2">
        <v>557</v>
      </c>
      <c r="F1489" s="2">
        <v>409</v>
      </c>
      <c r="G1489" s="2">
        <v>387</v>
      </c>
    </row>
    <row r="1490" spans="1:7" x14ac:dyDescent="0.25">
      <c r="A1490" t="s">
        <v>4077</v>
      </c>
      <c r="B1490" s="2">
        <v>211</v>
      </c>
      <c r="C1490" s="2">
        <v>175</v>
      </c>
      <c r="D1490" s="2">
        <v>252</v>
      </c>
      <c r="E1490" s="2">
        <v>416</v>
      </c>
      <c r="F1490" s="2">
        <v>255</v>
      </c>
      <c r="G1490" s="2">
        <v>303</v>
      </c>
    </row>
    <row r="1491" spans="1:7" x14ac:dyDescent="0.25">
      <c r="A1491" t="s">
        <v>4078</v>
      </c>
      <c r="B1491" s="2">
        <v>177</v>
      </c>
      <c r="C1491" s="2">
        <v>137</v>
      </c>
      <c r="D1491" s="2">
        <v>189</v>
      </c>
      <c r="E1491" s="2">
        <v>234</v>
      </c>
      <c r="F1491" s="2">
        <v>173</v>
      </c>
      <c r="G1491" s="2">
        <v>219</v>
      </c>
    </row>
    <row r="1492" spans="1:7" x14ac:dyDescent="0.25">
      <c r="A1492" t="s">
        <v>4079</v>
      </c>
      <c r="B1492" s="2">
        <v>428</v>
      </c>
      <c r="C1492" s="2">
        <v>259</v>
      </c>
      <c r="D1492" s="2">
        <v>568</v>
      </c>
      <c r="E1492" s="2">
        <v>113</v>
      </c>
      <c r="F1492" s="2">
        <v>91</v>
      </c>
      <c r="G1492" s="2">
        <v>105</v>
      </c>
    </row>
    <row r="1493" spans="1:7" x14ac:dyDescent="0.25">
      <c r="A1493" t="s">
        <v>4080</v>
      </c>
      <c r="B1493" s="2">
        <v>7779</v>
      </c>
      <c r="C1493" s="2">
        <v>6245</v>
      </c>
      <c r="D1493" s="2">
        <v>9736</v>
      </c>
      <c r="E1493" s="2">
        <v>10231</v>
      </c>
      <c r="F1493" s="2">
        <v>7362</v>
      </c>
      <c r="G1493" s="2">
        <v>9236</v>
      </c>
    </row>
    <row r="1494" spans="1:7" x14ac:dyDescent="0.25">
      <c r="A1494" t="s">
        <v>4081</v>
      </c>
      <c r="B1494" s="2">
        <v>74</v>
      </c>
      <c r="C1494" s="2">
        <v>47</v>
      </c>
      <c r="D1494" s="2">
        <v>111</v>
      </c>
      <c r="E1494" s="2">
        <v>67</v>
      </c>
      <c r="F1494" s="2">
        <v>45</v>
      </c>
      <c r="G1494" s="2">
        <v>87</v>
      </c>
    </row>
    <row r="1495" spans="1:7" x14ac:dyDescent="0.25">
      <c r="A1495" t="s">
        <v>4082</v>
      </c>
      <c r="B1495" s="2">
        <v>12798</v>
      </c>
      <c r="C1495" s="2">
        <v>10403</v>
      </c>
      <c r="D1495" s="2">
        <v>18053</v>
      </c>
      <c r="E1495" s="2">
        <v>14956</v>
      </c>
      <c r="F1495" s="2">
        <v>9240</v>
      </c>
      <c r="G1495" s="2">
        <v>12622</v>
      </c>
    </row>
    <row r="1496" spans="1:7" x14ac:dyDescent="0.25">
      <c r="A1496" t="s">
        <v>4083</v>
      </c>
      <c r="B1496" s="2">
        <v>1302</v>
      </c>
      <c r="C1496" s="2">
        <v>1183</v>
      </c>
      <c r="D1496" s="2">
        <v>1664</v>
      </c>
      <c r="E1496" s="2">
        <v>2277</v>
      </c>
      <c r="F1496" s="2">
        <v>1738</v>
      </c>
      <c r="G1496" s="2">
        <v>1887</v>
      </c>
    </row>
    <row r="1497" spans="1:7" x14ac:dyDescent="0.25">
      <c r="A1497" t="s">
        <v>4084</v>
      </c>
      <c r="B1497" s="2">
        <v>2496</v>
      </c>
      <c r="C1497" s="2">
        <v>2132</v>
      </c>
      <c r="D1497" s="2">
        <v>3201</v>
      </c>
      <c r="E1497" s="2">
        <v>4229</v>
      </c>
      <c r="F1497" s="2">
        <v>3421</v>
      </c>
      <c r="G1497" s="2">
        <v>3500</v>
      </c>
    </row>
    <row r="1498" spans="1:7" x14ac:dyDescent="0.25">
      <c r="A1498" t="s">
        <v>4085</v>
      </c>
      <c r="B1498" s="2">
        <v>1074</v>
      </c>
      <c r="C1498" s="2">
        <v>877</v>
      </c>
      <c r="D1498" s="2">
        <v>1125</v>
      </c>
      <c r="E1498" s="2">
        <v>1736</v>
      </c>
      <c r="F1498" s="2">
        <v>1544</v>
      </c>
      <c r="G1498" s="2">
        <v>1725</v>
      </c>
    </row>
    <row r="1499" spans="1:7" x14ac:dyDescent="0.25">
      <c r="A1499" t="s">
        <v>4086</v>
      </c>
      <c r="B1499" s="2">
        <v>718</v>
      </c>
      <c r="C1499" s="2">
        <v>637</v>
      </c>
      <c r="D1499" s="2">
        <v>893</v>
      </c>
      <c r="E1499" s="2">
        <v>1370</v>
      </c>
      <c r="F1499" s="2">
        <v>1003</v>
      </c>
      <c r="G1499" s="2">
        <v>1151</v>
      </c>
    </row>
    <row r="1500" spans="1:7" x14ac:dyDescent="0.25">
      <c r="A1500" t="s">
        <v>4087</v>
      </c>
      <c r="B1500" s="2">
        <v>1231</v>
      </c>
      <c r="C1500" s="2">
        <v>1220</v>
      </c>
      <c r="D1500" s="2">
        <v>1763</v>
      </c>
      <c r="E1500" s="2">
        <v>1918</v>
      </c>
      <c r="F1500" s="2">
        <v>1552</v>
      </c>
      <c r="G1500" s="2">
        <v>1775</v>
      </c>
    </row>
    <row r="1501" spans="1:7" x14ac:dyDescent="0.25">
      <c r="A1501" t="s">
        <v>4088</v>
      </c>
      <c r="B1501" s="2">
        <v>1483</v>
      </c>
      <c r="C1501" s="2">
        <v>1661</v>
      </c>
      <c r="D1501" s="2">
        <v>2193</v>
      </c>
      <c r="E1501" s="2">
        <v>2492</v>
      </c>
      <c r="F1501" s="2">
        <v>2054</v>
      </c>
      <c r="G1501" s="2">
        <v>2117</v>
      </c>
    </row>
    <row r="1502" spans="1:7" x14ac:dyDescent="0.25">
      <c r="A1502" t="s">
        <v>4089</v>
      </c>
      <c r="B1502" s="2">
        <v>23</v>
      </c>
      <c r="C1502" s="2">
        <v>36</v>
      </c>
      <c r="D1502" s="2">
        <v>46</v>
      </c>
      <c r="E1502" s="2">
        <v>52</v>
      </c>
      <c r="F1502" s="2">
        <v>71</v>
      </c>
      <c r="G1502" s="2">
        <v>55</v>
      </c>
    </row>
    <row r="1503" spans="1:7" x14ac:dyDescent="0.25">
      <c r="A1503" t="s">
        <v>4090</v>
      </c>
      <c r="B1503" s="2">
        <v>8</v>
      </c>
      <c r="C1503" s="2">
        <v>5</v>
      </c>
      <c r="D1503" s="2">
        <v>11</v>
      </c>
      <c r="E1503" s="2">
        <v>10</v>
      </c>
      <c r="F1503" s="2">
        <v>9</v>
      </c>
      <c r="G1503" s="2">
        <v>4</v>
      </c>
    </row>
    <row r="1504" spans="1:7" x14ac:dyDescent="0.25">
      <c r="A1504" t="s">
        <v>4091</v>
      </c>
      <c r="B1504" s="2">
        <v>171</v>
      </c>
      <c r="C1504" s="2">
        <v>258</v>
      </c>
      <c r="D1504" s="2">
        <v>284</v>
      </c>
      <c r="E1504" s="2">
        <v>295</v>
      </c>
      <c r="F1504" s="2">
        <v>254</v>
      </c>
      <c r="G1504" s="2">
        <v>255</v>
      </c>
    </row>
    <row r="1505" spans="1:7" x14ac:dyDescent="0.25">
      <c r="A1505" t="s">
        <v>4092</v>
      </c>
      <c r="B1505" s="2">
        <v>164</v>
      </c>
      <c r="C1505" s="2">
        <v>221</v>
      </c>
      <c r="D1505" s="2">
        <v>204</v>
      </c>
      <c r="E1505" s="2">
        <v>220</v>
      </c>
      <c r="F1505" s="2">
        <v>175</v>
      </c>
      <c r="G1505" s="2">
        <v>154</v>
      </c>
    </row>
    <row r="1506" spans="1:7" x14ac:dyDescent="0.25">
      <c r="A1506" t="s">
        <v>4093</v>
      </c>
      <c r="B1506" s="2">
        <v>13273</v>
      </c>
      <c r="C1506" s="2">
        <v>12441</v>
      </c>
      <c r="D1506" s="2">
        <v>15675</v>
      </c>
      <c r="E1506" s="2">
        <v>18788</v>
      </c>
      <c r="F1506" s="2">
        <v>17770</v>
      </c>
      <c r="G1506" s="2">
        <v>18794</v>
      </c>
    </row>
    <row r="1507" spans="1:7" x14ac:dyDescent="0.25">
      <c r="A1507" t="s">
        <v>4094</v>
      </c>
      <c r="B1507" s="2">
        <v>9601</v>
      </c>
      <c r="C1507" s="2">
        <v>9065</v>
      </c>
      <c r="D1507" s="2">
        <v>11366</v>
      </c>
      <c r="E1507" s="2">
        <v>14993</v>
      </c>
      <c r="F1507" s="2">
        <v>13656</v>
      </c>
      <c r="G1507" s="2">
        <v>14502</v>
      </c>
    </row>
    <row r="1508" spans="1:7" x14ac:dyDescent="0.25">
      <c r="A1508" t="s">
        <v>4095</v>
      </c>
      <c r="B1508" s="2">
        <v>248</v>
      </c>
      <c r="C1508" s="2">
        <v>261</v>
      </c>
      <c r="D1508" s="2">
        <v>401</v>
      </c>
      <c r="E1508" s="2">
        <v>422</v>
      </c>
      <c r="F1508" s="2">
        <v>301</v>
      </c>
      <c r="G1508" s="2">
        <v>378</v>
      </c>
    </row>
    <row r="1509" spans="1:7" x14ac:dyDescent="0.25">
      <c r="A1509" t="s">
        <v>4096</v>
      </c>
      <c r="B1509" s="2">
        <v>173</v>
      </c>
      <c r="C1509" s="2">
        <v>206</v>
      </c>
      <c r="D1509" s="2">
        <v>209</v>
      </c>
      <c r="E1509" s="2">
        <v>363</v>
      </c>
      <c r="F1509" s="2">
        <v>260</v>
      </c>
      <c r="G1509" s="2">
        <v>243</v>
      </c>
    </row>
    <row r="1510" spans="1:7" x14ac:dyDescent="0.25">
      <c r="A1510" t="s">
        <v>4097</v>
      </c>
      <c r="B1510" s="2">
        <v>643</v>
      </c>
      <c r="C1510" s="2">
        <v>711</v>
      </c>
      <c r="D1510" s="2">
        <v>842</v>
      </c>
      <c r="E1510" s="2">
        <v>867</v>
      </c>
      <c r="F1510" s="2">
        <v>833</v>
      </c>
      <c r="G1510" s="2">
        <v>876</v>
      </c>
    </row>
    <row r="1511" spans="1:7" x14ac:dyDescent="0.25">
      <c r="A1511" t="s">
        <v>4098</v>
      </c>
      <c r="B1511" s="2">
        <v>7419</v>
      </c>
      <c r="C1511" s="2">
        <v>5463</v>
      </c>
      <c r="D1511" s="2">
        <v>10225</v>
      </c>
      <c r="E1511" s="2">
        <v>9613</v>
      </c>
      <c r="F1511" s="2">
        <v>6988</v>
      </c>
      <c r="G1511" s="2">
        <v>9368</v>
      </c>
    </row>
    <row r="1512" spans="1:7" x14ac:dyDescent="0.25">
      <c r="A1512" t="s">
        <v>4099</v>
      </c>
      <c r="B1512" s="2">
        <v>199</v>
      </c>
      <c r="C1512" s="2">
        <v>237</v>
      </c>
      <c r="D1512" s="2">
        <v>280</v>
      </c>
      <c r="E1512" s="2">
        <v>293</v>
      </c>
      <c r="F1512" s="2">
        <v>254</v>
      </c>
      <c r="G1512" s="2">
        <v>272</v>
      </c>
    </row>
    <row r="1513" spans="1:7" x14ac:dyDescent="0.25">
      <c r="A1513" t="s">
        <v>4100</v>
      </c>
      <c r="B1513" s="2">
        <v>36</v>
      </c>
      <c r="C1513" s="2">
        <v>65</v>
      </c>
      <c r="D1513" s="2">
        <v>51</v>
      </c>
      <c r="E1513" s="2">
        <v>92</v>
      </c>
      <c r="F1513" s="2">
        <v>92</v>
      </c>
      <c r="G1513" s="2">
        <v>78</v>
      </c>
    </row>
    <row r="1514" spans="1:7" x14ac:dyDescent="0.25">
      <c r="A1514" t="s">
        <v>4101</v>
      </c>
      <c r="B1514" s="2">
        <v>7</v>
      </c>
      <c r="C1514" s="2">
        <v>4</v>
      </c>
      <c r="D1514" s="2">
        <v>10</v>
      </c>
      <c r="E1514" s="2">
        <v>10</v>
      </c>
      <c r="F1514" s="2">
        <v>6</v>
      </c>
      <c r="G1514" s="2">
        <v>7</v>
      </c>
    </row>
    <row r="1515" spans="1:7" x14ac:dyDescent="0.25">
      <c r="A1515" t="s">
        <v>4102</v>
      </c>
      <c r="B1515" s="2">
        <v>353</v>
      </c>
      <c r="C1515" s="2">
        <v>425</v>
      </c>
      <c r="D1515" s="2">
        <v>478</v>
      </c>
      <c r="E1515" s="2">
        <v>983</v>
      </c>
      <c r="F1515" s="2">
        <v>589</v>
      </c>
      <c r="G1515" s="2">
        <v>564</v>
      </c>
    </row>
    <row r="1516" spans="1:7" x14ac:dyDescent="0.25">
      <c r="A1516" t="s">
        <v>4103</v>
      </c>
      <c r="B1516" s="2">
        <v>1448</v>
      </c>
      <c r="C1516" s="2">
        <v>1408</v>
      </c>
      <c r="D1516" s="2">
        <v>1808</v>
      </c>
      <c r="E1516" s="2">
        <v>2161</v>
      </c>
      <c r="F1516" s="2">
        <v>1802</v>
      </c>
      <c r="G1516" s="2">
        <v>1985</v>
      </c>
    </row>
    <row r="1517" spans="1:7" x14ac:dyDescent="0.25">
      <c r="A1517" t="s">
        <v>4104</v>
      </c>
      <c r="B1517" s="2">
        <v>33</v>
      </c>
      <c r="C1517" s="2">
        <v>66</v>
      </c>
      <c r="D1517" s="2">
        <v>63</v>
      </c>
      <c r="E1517" s="2">
        <v>88</v>
      </c>
      <c r="F1517" s="2">
        <v>74</v>
      </c>
      <c r="G1517" s="2">
        <v>86</v>
      </c>
    </row>
    <row r="1518" spans="1:7" x14ac:dyDescent="0.25">
      <c r="A1518" t="s">
        <v>4105</v>
      </c>
      <c r="B1518" s="2">
        <v>539</v>
      </c>
      <c r="C1518" s="2">
        <v>572</v>
      </c>
      <c r="D1518" s="2">
        <v>749</v>
      </c>
      <c r="E1518" s="2">
        <v>936</v>
      </c>
      <c r="F1518" s="2">
        <v>838</v>
      </c>
      <c r="G1518" s="2">
        <v>737</v>
      </c>
    </row>
    <row r="1519" spans="1:7" x14ac:dyDescent="0.25">
      <c r="A1519" t="s">
        <v>4106</v>
      </c>
      <c r="B1519" s="2">
        <v>897</v>
      </c>
      <c r="C1519" s="2">
        <v>1077</v>
      </c>
      <c r="D1519" s="2">
        <v>1242</v>
      </c>
      <c r="E1519" s="2">
        <v>1658</v>
      </c>
      <c r="F1519" s="2">
        <v>1409</v>
      </c>
      <c r="G1519" s="2">
        <v>1386</v>
      </c>
    </row>
    <row r="1520" spans="1:7" x14ac:dyDescent="0.25">
      <c r="A1520" t="s">
        <v>4107</v>
      </c>
      <c r="B1520" s="2">
        <v>74</v>
      </c>
      <c r="C1520" s="2">
        <v>92</v>
      </c>
      <c r="D1520" s="2">
        <v>84</v>
      </c>
      <c r="E1520" s="2">
        <v>139</v>
      </c>
      <c r="F1520" s="2">
        <v>163</v>
      </c>
      <c r="G1520" s="2">
        <v>155</v>
      </c>
    </row>
    <row r="1521" spans="1:7" x14ac:dyDescent="0.25">
      <c r="A1521" t="s">
        <v>4108</v>
      </c>
      <c r="B1521" s="2">
        <v>5896</v>
      </c>
      <c r="C1521" s="2">
        <v>6089</v>
      </c>
      <c r="D1521" s="2">
        <v>8094</v>
      </c>
      <c r="E1521" s="2">
        <v>8451</v>
      </c>
      <c r="F1521" s="2">
        <v>8588</v>
      </c>
      <c r="G1521" s="2">
        <v>8153</v>
      </c>
    </row>
    <row r="1522" spans="1:7" x14ac:dyDescent="0.25">
      <c r="A1522" t="s">
        <v>4109</v>
      </c>
      <c r="B1522" s="2">
        <v>2616</v>
      </c>
      <c r="C1522" s="2">
        <v>2305</v>
      </c>
      <c r="D1522" s="2">
        <v>3182</v>
      </c>
      <c r="E1522" s="2">
        <v>3845</v>
      </c>
      <c r="F1522" s="2">
        <v>3719</v>
      </c>
      <c r="G1522" s="2">
        <v>3913</v>
      </c>
    </row>
    <row r="1523" spans="1:7" x14ac:dyDescent="0.25">
      <c r="A1523" t="s">
        <v>4110</v>
      </c>
      <c r="B1523" s="2">
        <v>1999</v>
      </c>
      <c r="C1523" s="2">
        <v>1643</v>
      </c>
      <c r="D1523" s="2">
        <v>2559</v>
      </c>
      <c r="E1523" s="2">
        <v>3114</v>
      </c>
      <c r="F1523" s="2">
        <v>2911</v>
      </c>
      <c r="G1523" s="2">
        <v>3116</v>
      </c>
    </row>
    <row r="1524" spans="1:7" x14ac:dyDescent="0.25">
      <c r="A1524" t="s">
        <v>4111</v>
      </c>
      <c r="B1524" s="2">
        <v>1914</v>
      </c>
      <c r="C1524" s="2">
        <v>1708</v>
      </c>
      <c r="D1524" s="2">
        <v>2577</v>
      </c>
      <c r="E1524" s="2">
        <v>3057</v>
      </c>
      <c r="F1524" s="2">
        <v>2819</v>
      </c>
      <c r="G1524" s="2">
        <v>2894</v>
      </c>
    </row>
    <row r="1525" spans="1:7" x14ac:dyDescent="0.25">
      <c r="A1525" t="s">
        <v>4112</v>
      </c>
      <c r="B1525" s="2">
        <v>3</v>
      </c>
      <c r="C1525" s="2">
        <v>5</v>
      </c>
      <c r="D1525" s="2">
        <v>10</v>
      </c>
      <c r="E1525" s="2">
        <v>7</v>
      </c>
      <c r="F1525" s="2">
        <v>6</v>
      </c>
      <c r="G1525" s="2">
        <v>7</v>
      </c>
    </row>
    <row r="1526" spans="1:7" x14ac:dyDescent="0.25">
      <c r="A1526" t="s">
        <v>4113</v>
      </c>
      <c r="B1526" s="2">
        <v>1094</v>
      </c>
      <c r="C1526" s="2">
        <v>838</v>
      </c>
      <c r="D1526" s="2">
        <v>1277</v>
      </c>
      <c r="E1526" s="2">
        <v>1506</v>
      </c>
      <c r="F1526" s="2">
        <v>1382</v>
      </c>
      <c r="G1526" s="2">
        <v>1544</v>
      </c>
    </row>
    <row r="1527" spans="1:7" x14ac:dyDescent="0.25">
      <c r="A1527" t="s">
        <v>4114</v>
      </c>
      <c r="B1527" s="2">
        <v>600</v>
      </c>
      <c r="C1527" s="2">
        <v>582</v>
      </c>
      <c r="D1527" s="2">
        <v>735</v>
      </c>
      <c r="E1527" s="2">
        <v>974</v>
      </c>
      <c r="F1527" s="2">
        <v>770</v>
      </c>
      <c r="G1527" s="2">
        <v>863</v>
      </c>
    </row>
    <row r="1528" spans="1:7" x14ac:dyDescent="0.25">
      <c r="A1528" t="s">
        <v>4115</v>
      </c>
      <c r="B1528" s="2">
        <v>1984</v>
      </c>
      <c r="C1528" s="2">
        <v>1585</v>
      </c>
      <c r="D1528" s="2">
        <v>2491</v>
      </c>
      <c r="E1528" s="2">
        <v>2929</v>
      </c>
      <c r="F1528" s="2">
        <v>2081</v>
      </c>
      <c r="G1528" s="2">
        <v>2526</v>
      </c>
    </row>
    <row r="1529" spans="1:7" x14ac:dyDescent="0.25">
      <c r="A1529" t="s">
        <v>4116</v>
      </c>
      <c r="B1529" s="2">
        <v>212</v>
      </c>
      <c r="C1529" s="2">
        <v>181</v>
      </c>
      <c r="D1529" s="2">
        <v>304</v>
      </c>
      <c r="E1529" s="2">
        <v>277</v>
      </c>
      <c r="F1529" s="2">
        <v>209</v>
      </c>
      <c r="G1529" s="2">
        <v>257</v>
      </c>
    </row>
    <row r="1530" spans="1:7" x14ac:dyDescent="0.25">
      <c r="A1530" t="s">
        <v>4117</v>
      </c>
      <c r="B1530" s="2">
        <v>230208</v>
      </c>
      <c r="C1530" s="2">
        <v>241270</v>
      </c>
      <c r="D1530" s="2">
        <v>361497</v>
      </c>
      <c r="E1530" s="2">
        <v>239993</v>
      </c>
      <c r="F1530" s="2">
        <v>275871</v>
      </c>
      <c r="G1530" s="2">
        <v>255922</v>
      </c>
    </row>
    <row r="1531" spans="1:7" x14ac:dyDescent="0.25">
      <c r="A1531" t="s">
        <v>4118</v>
      </c>
      <c r="B1531" s="2">
        <v>357</v>
      </c>
      <c r="C1531" s="2">
        <v>336</v>
      </c>
      <c r="D1531" s="2">
        <v>412</v>
      </c>
      <c r="E1531" s="2">
        <v>531</v>
      </c>
      <c r="F1531" s="2">
        <v>456</v>
      </c>
      <c r="G1531" s="2">
        <v>513</v>
      </c>
    </row>
    <row r="1532" spans="1:7" x14ac:dyDescent="0.25">
      <c r="A1532" t="s">
        <v>4119</v>
      </c>
      <c r="B1532" s="2">
        <v>425</v>
      </c>
      <c r="C1532" s="2">
        <v>445</v>
      </c>
      <c r="D1532" s="2">
        <v>612</v>
      </c>
      <c r="E1532" s="2">
        <v>603</v>
      </c>
      <c r="F1532" s="2">
        <v>608</v>
      </c>
      <c r="G1532" s="2">
        <v>629</v>
      </c>
    </row>
    <row r="1533" spans="1:7" x14ac:dyDescent="0.25">
      <c r="A1533" t="s">
        <v>4120</v>
      </c>
      <c r="B1533" s="2">
        <v>534</v>
      </c>
      <c r="C1533" s="2">
        <v>464</v>
      </c>
      <c r="D1533" s="2">
        <v>648</v>
      </c>
      <c r="E1533" s="2">
        <v>781</v>
      </c>
      <c r="F1533" s="2">
        <v>660</v>
      </c>
      <c r="G1533" s="2">
        <v>702</v>
      </c>
    </row>
    <row r="1534" spans="1:7" x14ac:dyDescent="0.25">
      <c r="A1534" t="s">
        <v>4121</v>
      </c>
      <c r="B1534" s="2">
        <v>2568</v>
      </c>
      <c r="C1534" s="2">
        <v>2572</v>
      </c>
      <c r="D1534" s="2">
        <v>3628</v>
      </c>
      <c r="E1534" s="2">
        <v>3899</v>
      </c>
      <c r="F1534" s="2">
        <v>3298</v>
      </c>
      <c r="G1534" s="2">
        <v>3728</v>
      </c>
    </row>
    <row r="1535" spans="1:7" x14ac:dyDescent="0.25">
      <c r="A1535" t="s">
        <v>4122</v>
      </c>
      <c r="B1535" s="2">
        <v>635</v>
      </c>
      <c r="C1535" s="2">
        <v>594</v>
      </c>
      <c r="D1535" s="2">
        <v>825</v>
      </c>
      <c r="E1535" s="2">
        <v>1131</v>
      </c>
      <c r="F1535" s="2">
        <v>834</v>
      </c>
      <c r="G1535" s="2">
        <v>937</v>
      </c>
    </row>
    <row r="1536" spans="1:7" x14ac:dyDescent="0.25">
      <c r="A1536" t="s">
        <v>4123</v>
      </c>
      <c r="B1536" s="2">
        <v>27</v>
      </c>
      <c r="C1536" s="2">
        <v>23</v>
      </c>
      <c r="D1536" s="2">
        <v>38</v>
      </c>
      <c r="E1536" s="2">
        <v>26</v>
      </c>
      <c r="F1536" s="2">
        <v>22</v>
      </c>
      <c r="G1536" s="2">
        <v>26</v>
      </c>
    </row>
    <row r="1537" spans="1:7" x14ac:dyDescent="0.25">
      <c r="A1537" t="s">
        <v>4124</v>
      </c>
      <c r="B1537" s="2">
        <v>1333</v>
      </c>
      <c r="C1537" s="2">
        <v>1304</v>
      </c>
      <c r="D1537" s="2">
        <v>1816</v>
      </c>
      <c r="E1537" s="2">
        <v>2135</v>
      </c>
      <c r="F1537" s="2">
        <v>1798</v>
      </c>
      <c r="G1537" s="2">
        <v>1905</v>
      </c>
    </row>
    <row r="1538" spans="1:7" x14ac:dyDescent="0.25">
      <c r="A1538" t="s">
        <v>4125</v>
      </c>
      <c r="B1538" s="2">
        <v>1471</v>
      </c>
      <c r="C1538" s="2">
        <v>1343</v>
      </c>
      <c r="D1538" s="2">
        <v>1695</v>
      </c>
      <c r="E1538" s="2">
        <v>2109</v>
      </c>
      <c r="F1538" s="2">
        <v>1839</v>
      </c>
      <c r="G1538" s="2">
        <v>1990</v>
      </c>
    </row>
    <row r="1539" spans="1:7" x14ac:dyDescent="0.25">
      <c r="A1539" t="s">
        <v>4126</v>
      </c>
      <c r="B1539" s="2">
        <v>921</v>
      </c>
      <c r="C1539" s="2">
        <v>896</v>
      </c>
      <c r="D1539" s="2">
        <v>1125</v>
      </c>
      <c r="E1539" s="2">
        <v>1203</v>
      </c>
      <c r="F1539" s="2">
        <v>1150</v>
      </c>
      <c r="G1539" s="2">
        <v>1217</v>
      </c>
    </row>
    <row r="1540" spans="1:7" x14ac:dyDescent="0.25">
      <c r="A1540" t="s">
        <v>4127</v>
      </c>
      <c r="B1540" s="2">
        <v>417</v>
      </c>
      <c r="C1540" s="2">
        <v>393</v>
      </c>
      <c r="D1540" s="2">
        <v>525</v>
      </c>
      <c r="E1540" s="2">
        <v>672</v>
      </c>
      <c r="F1540" s="2">
        <v>500</v>
      </c>
      <c r="G1540" s="2">
        <v>614</v>
      </c>
    </row>
    <row r="1541" spans="1:7" x14ac:dyDescent="0.25">
      <c r="A1541" t="s">
        <v>4128</v>
      </c>
      <c r="B1541" s="2">
        <v>867</v>
      </c>
      <c r="C1541" s="2">
        <v>587</v>
      </c>
      <c r="D1541" s="2">
        <v>994</v>
      </c>
      <c r="E1541" s="2">
        <v>931</v>
      </c>
      <c r="F1541" s="2">
        <v>859</v>
      </c>
      <c r="G1541" s="2">
        <v>1068</v>
      </c>
    </row>
    <row r="1542" spans="1:7" x14ac:dyDescent="0.25">
      <c r="A1542" t="s">
        <v>4129</v>
      </c>
      <c r="B1542" s="2">
        <v>47</v>
      </c>
      <c r="C1542" s="2">
        <v>24</v>
      </c>
      <c r="D1542" s="2">
        <v>42</v>
      </c>
      <c r="E1542" s="2">
        <v>89</v>
      </c>
      <c r="F1542" s="2">
        <v>52</v>
      </c>
      <c r="G1542" s="2">
        <v>45</v>
      </c>
    </row>
    <row r="1543" spans="1:7" x14ac:dyDescent="0.25">
      <c r="A1543" t="s">
        <v>4130</v>
      </c>
      <c r="B1543" s="2">
        <v>799</v>
      </c>
      <c r="C1543" s="2">
        <v>850</v>
      </c>
      <c r="D1543" s="2">
        <v>1113</v>
      </c>
      <c r="E1543" s="2">
        <v>1556</v>
      </c>
      <c r="F1543" s="2">
        <v>1176</v>
      </c>
      <c r="G1543" s="2">
        <v>1262</v>
      </c>
    </row>
    <row r="1544" spans="1:7" x14ac:dyDescent="0.25">
      <c r="A1544" t="s">
        <v>4131</v>
      </c>
      <c r="B1544" s="2">
        <v>217</v>
      </c>
      <c r="C1544" s="2">
        <v>225</v>
      </c>
      <c r="D1544" s="2">
        <v>329</v>
      </c>
      <c r="E1544" s="2">
        <v>453</v>
      </c>
      <c r="F1544" s="2">
        <v>327</v>
      </c>
      <c r="G1544" s="2">
        <v>363</v>
      </c>
    </row>
    <row r="1545" spans="1:7" x14ac:dyDescent="0.25">
      <c r="A1545" t="s">
        <v>4132</v>
      </c>
      <c r="B1545" s="2">
        <v>364</v>
      </c>
      <c r="C1545" s="2">
        <v>544</v>
      </c>
      <c r="D1545" s="2">
        <v>521</v>
      </c>
      <c r="E1545" s="2">
        <v>707</v>
      </c>
      <c r="F1545" s="2">
        <v>488</v>
      </c>
      <c r="G1545" s="2">
        <v>599</v>
      </c>
    </row>
    <row r="1546" spans="1:7" x14ac:dyDescent="0.25">
      <c r="A1546" t="s">
        <v>4133</v>
      </c>
      <c r="B1546" s="2">
        <v>1203</v>
      </c>
      <c r="C1546" s="2">
        <v>1521</v>
      </c>
      <c r="D1546" s="2">
        <v>1729</v>
      </c>
      <c r="E1546" s="2">
        <v>2076</v>
      </c>
      <c r="F1546" s="2">
        <v>1742</v>
      </c>
      <c r="G1546" s="2">
        <v>1718</v>
      </c>
    </row>
    <row r="1547" spans="1:7" x14ac:dyDescent="0.25">
      <c r="A1547" t="s">
        <v>4134</v>
      </c>
      <c r="B1547" s="2">
        <v>0</v>
      </c>
      <c r="C1547" s="2">
        <v>1</v>
      </c>
      <c r="D1547" s="2">
        <v>1</v>
      </c>
      <c r="E1547" s="2">
        <v>5</v>
      </c>
      <c r="F1547" s="2">
        <v>1</v>
      </c>
      <c r="G1547" s="2">
        <v>0</v>
      </c>
    </row>
    <row r="1548" spans="1:7" x14ac:dyDescent="0.25">
      <c r="A1548" t="s">
        <v>4135</v>
      </c>
      <c r="B1548" s="2">
        <v>458</v>
      </c>
      <c r="C1548" s="2">
        <v>448</v>
      </c>
      <c r="D1548" s="2">
        <v>511</v>
      </c>
      <c r="E1548" s="2">
        <v>766</v>
      </c>
      <c r="F1548" s="2">
        <v>622</v>
      </c>
      <c r="G1548" s="2">
        <v>673</v>
      </c>
    </row>
    <row r="1549" spans="1:7" x14ac:dyDescent="0.25">
      <c r="A1549" t="s">
        <v>4136</v>
      </c>
      <c r="B1549" s="2">
        <v>0</v>
      </c>
      <c r="C1549" s="2">
        <v>0</v>
      </c>
      <c r="D1549" s="2">
        <v>0</v>
      </c>
      <c r="E1549" s="2">
        <v>0</v>
      </c>
      <c r="F1549" s="2">
        <v>1</v>
      </c>
      <c r="G1549" s="2">
        <v>0</v>
      </c>
    </row>
    <row r="1550" spans="1:7" x14ac:dyDescent="0.25">
      <c r="A1550" t="s">
        <v>4137</v>
      </c>
      <c r="B1550" s="2">
        <v>1210</v>
      </c>
      <c r="C1550" s="2">
        <v>1221</v>
      </c>
      <c r="D1550" s="2">
        <v>1561</v>
      </c>
      <c r="E1550" s="2">
        <v>1612</v>
      </c>
      <c r="F1550" s="2">
        <v>1495</v>
      </c>
      <c r="G1550" s="2">
        <v>1634</v>
      </c>
    </row>
    <row r="1551" spans="1:7" x14ac:dyDescent="0.25">
      <c r="A1551" t="s">
        <v>4138</v>
      </c>
      <c r="B1551" s="2">
        <v>82</v>
      </c>
      <c r="C1551" s="2">
        <v>78</v>
      </c>
      <c r="D1551" s="2">
        <v>101</v>
      </c>
      <c r="E1551" s="2">
        <v>93</v>
      </c>
      <c r="F1551" s="2">
        <v>86</v>
      </c>
      <c r="G1551" s="2">
        <v>106</v>
      </c>
    </row>
    <row r="1552" spans="1:7" x14ac:dyDescent="0.25">
      <c r="A1552" t="s">
        <v>4139</v>
      </c>
      <c r="B1552" s="2">
        <v>70</v>
      </c>
      <c r="C1552" s="2">
        <v>111</v>
      </c>
      <c r="D1552" s="2">
        <v>118</v>
      </c>
      <c r="E1552" s="2">
        <v>141</v>
      </c>
      <c r="F1552" s="2">
        <v>113</v>
      </c>
      <c r="G1552" s="2">
        <v>137</v>
      </c>
    </row>
    <row r="1553" spans="1:7" x14ac:dyDescent="0.25">
      <c r="A1553" t="s">
        <v>4140</v>
      </c>
      <c r="B1553" s="2">
        <v>123</v>
      </c>
      <c r="C1553" s="2">
        <v>148</v>
      </c>
      <c r="D1553" s="2">
        <v>189</v>
      </c>
      <c r="E1553" s="2">
        <v>131</v>
      </c>
      <c r="F1553" s="2">
        <v>147</v>
      </c>
      <c r="G1553" s="2">
        <v>181</v>
      </c>
    </row>
    <row r="1554" spans="1:7" x14ac:dyDescent="0.25">
      <c r="A1554" t="s">
        <v>4141</v>
      </c>
      <c r="B1554" s="2">
        <v>618</v>
      </c>
      <c r="C1554" s="2">
        <v>558</v>
      </c>
      <c r="D1554" s="2">
        <v>812</v>
      </c>
      <c r="E1554" s="2">
        <v>714</v>
      </c>
      <c r="F1554" s="2">
        <v>699</v>
      </c>
      <c r="G1554" s="2">
        <v>807</v>
      </c>
    </row>
    <row r="1555" spans="1:7" x14ac:dyDescent="0.25">
      <c r="A1555" t="s">
        <v>4142</v>
      </c>
      <c r="B1555" s="2">
        <v>126</v>
      </c>
      <c r="C1555" s="2">
        <v>98</v>
      </c>
      <c r="D1555" s="2">
        <v>129</v>
      </c>
      <c r="E1555" s="2">
        <v>104</v>
      </c>
      <c r="F1555" s="2">
        <v>116</v>
      </c>
      <c r="G1555" s="2">
        <v>169</v>
      </c>
    </row>
    <row r="1556" spans="1:7" x14ac:dyDescent="0.25">
      <c r="A1556" t="s">
        <v>4143</v>
      </c>
      <c r="B1556" s="2">
        <v>89</v>
      </c>
      <c r="C1556" s="2">
        <v>63</v>
      </c>
      <c r="D1556" s="2">
        <v>100</v>
      </c>
      <c r="E1556" s="2">
        <v>116</v>
      </c>
      <c r="F1556" s="2">
        <v>85</v>
      </c>
      <c r="G1556" s="2">
        <v>95</v>
      </c>
    </row>
    <row r="1557" spans="1:7" x14ac:dyDescent="0.25">
      <c r="A1557" t="s">
        <v>4144</v>
      </c>
      <c r="B1557" s="2">
        <v>28</v>
      </c>
      <c r="C1557" s="2">
        <v>32</v>
      </c>
      <c r="D1557" s="2">
        <v>29</v>
      </c>
      <c r="E1557" s="2">
        <v>36</v>
      </c>
      <c r="F1557" s="2">
        <v>42</v>
      </c>
      <c r="G1557" s="2">
        <v>42</v>
      </c>
    </row>
    <row r="1558" spans="1:7" x14ac:dyDescent="0.25">
      <c r="A1558" t="s">
        <v>4145</v>
      </c>
      <c r="B1558" s="2">
        <v>15</v>
      </c>
      <c r="C1558" s="2">
        <v>15</v>
      </c>
      <c r="D1558" s="2">
        <v>29</v>
      </c>
      <c r="E1558" s="2">
        <v>47</v>
      </c>
      <c r="F1558" s="2">
        <v>32</v>
      </c>
      <c r="G1558" s="2">
        <v>51</v>
      </c>
    </row>
    <row r="1559" spans="1:7" x14ac:dyDescent="0.25">
      <c r="A1559" t="s">
        <v>4146</v>
      </c>
      <c r="B1559" s="2">
        <v>9</v>
      </c>
      <c r="C1559" s="2">
        <v>16</v>
      </c>
      <c r="D1559" s="2">
        <v>30</v>
      </c>
      <c r="E1559" s="2">
        <v>22</v>
      </c>
      <c r="F1559" s="2">
        <v>22</v>
      </c>
      <c r="G1559" s="2">
        <v>11</v>
      </c>
    </row>
    <row r="1560" spans="1:7" x14ac:dyDescent="0.25">
      <c r="A1560" t="s">
        <v>4147</v>
      </c>
      <c r="B1560" s="2">
        <v>28</v>
      </c>
      <c r="C1560" s="2">
        <v>26</v>
      </c>
      <c r="D1560" s="2">
        <v>39</v>
      </c>
      <c r="E1560" s="2">
        <v>36</v>
      </c>
      <c r="F1560" s="2">
        <v>44</v>
      </c>
      <c r="G1560" s="2">
        <v>51</v>
      </c>
    </row>
    <row r="1561" spans="1:7" x14ac:dyDescent="0.25">
      <c r="A1561" t="s">
        <v>4148</v>
      </c>
      <c r="B1561" s="2">
        <v>35</v>
      </c>
      <c r="C1561" s="2">
        <v>36</v>
      </c>
      <c r="D1561" s="2">
        <v>37</v>
      </c>
      <c r="E1561" s="2">
        <v>74</v>
      </c>
      <c r="F1561" s="2">
        <v>58</v>
      </c>
      <c r="G1561" s="2">
        <v>71</v>
      </c>
    </row>
    <row r="1562" spans="1:7" x14ac:dyDescent="0.25">
      <c r="A1562" t="s">
        <v>4149</v>
      </c>
      <c r="B1562" s="2">
        <v>740</v>
      </c>
      <c r="C1562" s="2">
        <v>612</v>
      </c>
      <c r="D1562" s="2">
        <v>905</v>
      </c>
      <c r="E1562" s="2">
        <v>930</v>
      </c>
      <c r="F1562" s="2">
        <v>936</v>
      </c>
      <c r="G1562" s="2">
        <v>1034</v>
      </c>
    </row>
    <row r="1563" spans="1:7" x14ac:dyDescent="0.25">
      <c r="A1563" t="s">
        <v>4150</v>
      </c>
      <c r="B1563" s="2">
        <v>118</v>
      </c>
      <c r="C1563" s="2">
        <v>104</v>
      </c>
      <c r="D1563" s="2">
        <v>137</v>
      </c>
      <c r="E1563" s="2">
        <v>156</v>
      </c>
      <c r="F1563" s="2">
        <v>145</v>
      </c>
      <c r="G1563" s="2">
        <v>147</v>
      </c>
    </row>
    <row r="1564" spans="1:7" x14ac:dyDescent="0.25">
      <c r="A1564" t="s">
        <v>4151</v>
      </c>
      <c r="B1564" s="2">
        <v>0</v>
      </c>
      <c r="C1564" s="2">
        <v>0</v>
      </c>
      <c r="D1564" s="2">
        <v>0</v>
      </c>
      <c r="E1564" s="2">
        <v>0</v>
      </c>
      <c r="F1564" s="2">
        <v>0</v>
      </c>
      <c r="G1564" s="2">
        <v>0</v>
      </c>
    </row>
    <row r="1565" spans="1:7" x14ac:dyDescent="0.25">
      <c r="A1565" t="s">
        <v>4152</v>
      </c>
      <c r="B1565" s="2">
        <v>61</v>
      </c>
      <c r="C1565" s="2">
        <v>54</v>
      </c>
      <c r="D1565" s="2">
        <v>91</v>
      </c>
      <c r="E1565" s="2">
        <v>102</v>
      </c>
      <c r="F1565" s="2">
        <v>72</v>
      </c>
      <c r="G1565" s="2">
        <v>84</v>
      </c>
    </row>
    <row r="1566" spans="1:7" x14ac:dyDescent="0.25">
      <c r="A1566" t="s">
        <v>4153</v>
      </c>
      <c r="B1566" s="2">
        <v>258</v>
      </c>
      <c r="C1566" s="2">
        <v>253</v>
      </c>
      <c r="D1566" s="2">
        <v>295</v>
      </c>
      <c r="E1566" s="2">
        <v>429</v>
      </c>
      <c r="F1566" s="2">
        <v>412</v>
      </c>
      <c r="G1566" s="2">
        <v>368</v>
      </c>
    </row>
    <row r="1567" spans="1:7" x14ac:dyDescent="0.25">
      <c r="A1567" t="s">
        <v>4154</v>
      </c>
      <c r="B1567" s="2">
        <v>1711</v>
      </c>
      <c r="C1567" s="2">
        <v>2081</v>
      </c>
      <c r="D1567" s="2">
        <v>2521</v>
      </c>
      <c r="E1567" s="2">
        <v>3739</v>
      </c>
      <c r="F1567" s="2">
        <v>3220</v>
      </c>
      <c r="G1567" s="2">
        <v>3093</v>
      </c>
    </row>
    <row r="1568" spans="1:7" x14ac:dyDescent="0.25">
      <c r="A1568" t="s">
        <v>4155</v>
      </c>
      <c r="B1568" s="2">
        <v>326</v>
      </c>
      <c r="C1568" s="2">
        <v>410</v>
      </c>
      <c r="D1568" s="2">
        <v>503</v>
      </c>
      <c r="E1568" s="2">
        <v>610</v>
      </c>
      <c r="F1568" s="2">
        <v>502</v>
      </c>
      <c r="G1568" s="2">
        <v>540</v>
      </c>
    </row>
    <row r="1569" spans="1:7" x14ac:dyDescent="0.25">
      <c r="A1569" t="s">
        <v>4156</v>
      </c>
      <c r="B1569" s="2">
        <v>1228</v>
      </c>
      <c r="C1569" s="2">
        <v>1050</v>
      </c>
      <c r="D1569" s="2">
        <v>1422</v>
      </c>
      <c r="E1569" s="2">
        <v>1775</v>
      </c>
      <c r="F1569" s="2">
        <v>1874</v>
      </c>
      <c r="G1569" s="2">
        <v>1740</v>
      </c>
    </row>
    <row r="1570" spans="1:7" x14ac:dyDescent="0.25">
      <c r="A1570" t="s">
        <v>4157</v>
      </c>
      <c r="B1570" s="2">
        <v>26</v>
      </c>
      <c r="C1570" s="2">
        <v>44</v>
      </c>
      <c r="D1570" s="2">
        <v>52</v>
      </c>
      <c r="E1570" s="2">
        <v>55</v>
      </c>
      <c r="F1570" s="2">
        <v>41</v>
      </c>
      <c r="G1570" s="2">
        <v>33</v>
      </c>
    </row>
    <row r="1571" spans="1:7" x14ac:dyDescent="0.25">
      <c r="A1571" t="s">
        <v>4158</v>
      </c>
      <c r="B1571" s="2">
        <v>5873</v>
      </c>
      <c r="C1571" s="2">
        <v>5588</v>
      </c>
      <c r="D1571" s="2">
        <v>7219</v>
      </c>
      <c r="E1571" s="2">
        <v>6863</v>
      </c>
      <c r="F1571" s="2">
        <v>6269</v>
      </c>
      <c r="G1571" s="2">
        <v>7081</v>
      </c>
    </row>
    <row r="1572" spans="1:7" x14ac:dyDescent="0.25">
      <c r="A1572" t="s">
        <v>4159</v>
      </c>
      <c r="B1572" s="2">
        <v>5136</v>
      </c>
      <c r="C1572" s="2">
        <v>5102</v>
      </c>
      <c r="D1572" s="2">
        <v>7094</v>
      </c>
      <c r="E1572" s="2">
        <v>6725</v>
      </c>
      <c r="F1572" s="2">
        <v>6043</v>
      </c>
      <c r="G1572" s="2">
        <v>6813</v>
      </c>
    </row>
    <row r="1573" spans="1:7" x14ac:dyDescent="0.25">
      <c r="A1573" t="s">
        <v>4160</v>
      </c>
      <c r="B1573" s="2">
        <v>460</v>
      </c>
      <c r="C1573" s="2">
        <v>574</v>
      </c>
      <c r="D1573" s="2">
        <v>793</v>
      </c>
      <c r="E1573" s="2">
        <v>948</v>
      </c>
      <c r="F1573" s="2">
        <v>716</v>
      </c>
      <c r="G1573" s="2">
        <v>803</v>
      </c>
    </row>
    <row r="1574" spans="1:7" x14ac:dyDescent="0.25">
      <c r="A1574" t="s">
        <v>4161</v>
      </c>
      <c r="B1574" s="2">
        <v>16038</v>
      </c>
      <c r="C1574" s="2">
        <v>15758</v>
      </c>
      <c r="D1574" s="2">
        <v>21776</v>
      </c>
      <c r="E1574" s="2">
        <v>21838</v>
      </c>
      <c r="F1574" s="2">
        <v>18935</v>
      </c>
      <c r="G1574" s="2">
        <v>22728</v>
      </c>
    </row>
    <row r="1575" spans="1:7" x14ac:dyDescent="0.25">
      <c r="A1575" t="s">
        <v>4162</v>
      </c>
      <c r="B1575" s="2">
        <v>8807</v>
      </c>
      <c r="C1575" s="2">
        <v>8627</v>
      </c>
      <c r="D1575" s="2">
        <v>12263</v>
      </c>
      <c r="E1575" s="2">
        <v>12719</v>
      </c>
      <c r="F1575" s="2">
        <v>10936</v>
      </c>
      <c r="G1575" s="2">
        <v>12250</v>
      </c>
    </row>
    <row r="1576" spans="1:7" x14ac:dyDescent="0.25">
      <c r="A1576" t="s">
        <v>4163</v>
      </c>
      <c r="B1576" s="2">
        <v>806</v>
      </c>
      <c r="C1576" s="2">
        <v>733</v>
      </c>
      <c r="D1576" s="2">
        <v>963</v>
      </c>
      <c r="E1576" s="2">
        <v>1209</v>
      </c>
      <c r="F1576" s="2">
        <v>1200</v>
      </c>
      <c r="G1576" s="2">
        <v>1155</v>
      </c>
    </row>
    <row r="1577" spans="1:7" x14ac:dyDescent="0.25">
      <c r="A1577" t="s">
        <v>4164</v>
      </c>
      <c r="B1577" s="2">
        <v>583</v>
      </c>
      <c r="C1577" s="2">
        <v>474</v>
      </c>
      <c r="D1577" s="2">
        <v>650</v>
      </c>
      <c r="E1577" s="2">
        <v>730</v>
      </c>
      <c r="F1577" s="2">
        <v>741</v>
      </c>
      <c r="G1577" s="2">
        <v>768</v>
      </c>
    </row>
    <row r="1578" spans="1:7" x14ac:dyDescent="0.25">
      <c r="A1578" t="s">
        <v>4165</v>
      </c>
      <c r="B1578" s="2">
        <v>228</v>
      </c>
      <c r="C1578" s="2">
        <v>176</v>
      </c>
      <c r="D1578" s="2">
        <v>263</v>
      </c>
      <c r="E1578" s="2">
        <v>245</v>
      </c>
      <c r="F1578" s="2">
        <v>226</v>
      </c>
      <c r="G1578" s="2">
        <v>239</v>
      </c>
    </row>
    <row r="1579" spans="1:7" x14ac:dyDescent="0.25">
      <c r="A1579" t="s">
        <v>4166</v>
      </c>
      <c r="B1579" s="2">
        <v>1770</v>
      </c>
      <c r="C1579" s="2">
        <v>1421</v>
      </c>
      <c r="D1579" s="2">
        <v>1972</v>
      </c>
      <c r="E1579" s="2">
        <v>2214</v>
      </c>
      <c r="F1579" s="2">
        <v>2034</v>
      </c>
      <c r="G1579" s="2">
        <v>2036</v>
      </c>
    </row>
    <row r="1580" spans="1:7" x14ac:dyDescent="0.25">
      <c r="A1580" t="s">
        <v>4167</v>
      </c>
      <c r="B1580" s="2">
        <v>262</v>
      </c>
      <c r="C1580" s="2">
        <v>190</v>
      </c>
      <c r="D1580" s="2">
        <v>308</v>
      </c>
      <c r="E1580" s="2">
        <v>265</v>
      </c>
      <c r="F1580" s="2">
        <v>227</v>
      </c>
      <c r="G1580" s="2">
        <v>308</v>
      </c>
    </row>
    <row r="1581" spans="1:7" x14ac:dyDescent="0.25">
      <c r="A1581" t="s">
        <v>4168</v>
      </c>
      <c r="B1581" s="2">
        <v>50</v>
      </c>
      <c r="C1581" s="2">
        <v>84</v>
      </c>
      <c r="D1581" s="2">
        <v>65</v>
      </c>
      <c r="E1581" s="2">
        <v>88</v>
      </c>
      <c r="F1581" s="2">
        <v>90</v>
      </c>
      <c r="G1581" s="2">
        <v>69</v>
      </c>
    </row>
    <row r="1582" spans="1:7" x14ac:dyDescent="0.25">
      <c r="A1582" t="s">
        <v>4169</v>
      </c>
      <c r="B1582" s="2">
        <v>1489</v>
      </c>
      <c r="C1582" s="2">
        <v>1169</v>
      </c>
      <c r="D1582" s="2">
        <v>1551</v>
      </c>
      <c r="E1582" s="2">
        <v>1695</v>
      </c>
      <c r="F1582" s="2">
        <v>1393</v>
      </c>
      <c r="G1582" s="2">
        <v>1512</v>
      </c>
    </row>
    <row r="1583" spans="1:7" x14ac:dyDescent="0.25">
      <c r="A1583" t="s">
        <v>4170</v>
      </c>
      <c r="B1583" s="2">
        <v>1646</v>
      </c>
      <c r="C1583" s="2">
        <v>1192</v>
      </c>
      <c r="D1583" s="2">
        <v>1734</v>
      </c>
      <c r="E1583" s="2">
        <v>1935</v>
      </c>
      <c r="F1583" s="2">
        <v>1534</v>
      </c>
      <c r="G1583" s="2">
        <v>1627</v>
      </c>
    </row>
    <row r="1584" spans="1:7" x14ac:dyDescent="0.25">
      <c r="A1584" t="s">
        <v>4171</v>
      </c>
      <c r="B1584" s="2">
        <v>1263</v>
      </c>
      <c r="C1584" s="2">
        <v>1600</v>
      </c>
      <c r="D1584" s="2">
        <v>1876</v>
      </c>
      <c r="E1584" s="2">
        <v>2626</v>
      </c>
      <c r="F1584" s="2">
        <v>1919</v>
      </c>
      <c r="G1584" s="2">
        <v>1924</v>
      </c>
    </row>
    <row r="1585" spans="1:7" x14ac:dyDescent="0.25">
      <c r="A1585" t="s">
        <v>4172</v>
      </c>
      <c r="B1585" s="2">
        <v>316</v>
      </c>
      <c r="C1585" s="2">
        <v>383</v>
      </c>
      <c r="D1585" s="2">
        <v>501</v>
      </c>
      <c r="E1585" s="2">
        <v>574</v>
      </c>
      <c r="F1585" s="2">
        <v>497</v>
      </c>
      <c r="G1585" s="2">
        <v>503</v>
      </c>
    </row>
    <row r="1586" spans="1:7" x14ac:dyDescent="0.25">
      <c r="A1586" t="s">
        <v>4173</v>
      </c>
      <c r="B1586" s="2">
        <v>112</v>
      </c>
      <c r="C1586" s="2">
        <v>197</v>
      </c>
      <c r="D1586" s="2">
        <v>208</v>
      </c>
      <c r="E1586" s="2">
        <v>331</v>
      </c>
      <c r="F1586" s="2">
        <v>254</v>
      </c>
      <c r="G1586" s="2">
        <v>237</v>
      </c>
    </row>
    <row r="1587" spans="1:7" x14ac:dyDescent="0.25">
      <c r="A1587" t="s">
        <v>4174</v>
      </c>
      <c r="B1587" s="2">
        <v>2461</v>
      </c>
      <c r="C1587" s="2">
        <v>4413</v>
      </c>
      <c r="D1587" s="2">
        <v>4370</v>
      </c>
      <c r="E1587" s="2">
        <v>6144</v>
      </c>
      <c r="F1587" s="2">
        <v>4703</v>
      </c>
      <c r="G1587" s="2">
        <v>4844</v>
      </c>
    </row>
    <row r="1588" spans="1:7" x14ac:dyDescent="0.25">
      <c r="A1588" t="s">
        <v>4175</v>
      </c>
      <c r="B1588" s="2">
        <v>841</v>
      </c>
      <c r="C1588" s="2">
        <v>1481</v>
      </c>
      <c r="D1588" s="2">
        <v>1298</v>
      </c>
      <c r="E1588" s="2">
        <v>2310</v>
      </c>
      <c r="F1588" s="2">
        <v>1734</v>
      </c>
      <c r="G1588" s="2">
        <v>1518</v>
      </c>
    </row>
    <row r="1589" spans="1:7" x14ac:dyDescent="0.25">
      <c r="A1589" t="s">
        <v>4176</v>
      </c>
      <c r="B1589" s="2">
        <v>8</v>
      </c>
      <c r="C1589" s="2">
        <v>8</v>
      </c>
      <c r="D1589" s="2">
        <v>12</v>
      </c>
      <c r="E1589" s="2">
        <v>22</v>
      </c>
      <c r="F1589" s="2">
        <v>19</v>
      </c>
      <c r="G1589" s="2">
        <v>15</v>
      </c>
    </row>
    <row r="1590" spans="1:7" x14ac:dyDescent="0.25">
      <c r="A1590" t="s">
        <v>4177</v>
      </c>
      <c r="B1590" s="2">
        <v>98</v>
      </c>
      <c r="C1590" s="2">
        <v>84</v>
      </c>
      <c r="D1590" s="2">
        <v>127</v>
      </c>
      <c r="E1590" s="2">
        <v>75</v>
      </c>
      <c r="F1590" s="2">
        <v>86</v>
      </c>
      <c r="G1590" s="2">
        <v>103</v>
      </c>
    </row>
    <row r="1591" spans="1:7" x14ac:dyDescent="0.25">
      <c r="A1591" t="s">
        <v>4178</v>
      </c>
      <c r="B1591" s="2">
        <v>99</v>
      </c>
      <c r="C1591" s="2">
        <v>147</v>
      </c>
      <c r="D1591" s="2">
        <v>165</v>
      </c>
      <c r="E1591" s="2">
        <v>188</v>
      </c>
      <c r="F1591" s="2">
        <v>236</v>
      </c>
      <c r="G1591" s="2">
        <v>222</v>
      </c>
    </row>
    <row r="1592" spans="1:7" x14ac:dyDescent="0.25">
      <c r="A1592" t="s">
        <v>4179</v>
      </c>
      <c r="B1592" s="2">
        <v>7</v>
      </c>
      <c r="C1592" s="2">
        <v>12</v>
      </c>
      <c r="D1592" s="2">
        <v>8</v>
      </c>
      <c r="E1592" s="2">
        <v>7</v>
      </c>
      <c r="F1592" s="2">
        <v>6</v>
      </c>
      <c r="G1592" s="2">
        <v>4</v>
      </c>
    </row>
    <row r="1593" spans="1:7" x14ac:dyDescent="0.25">
      <c r="A1593" t="s">
        <v>4180</v>
      </c>
      <c r="B1593" s="2">
        <v>218</v>
      </c>
      <c r="C1593" s="2">
        <v>289</v>
      </c>
      <c r="D1593" s="2">
        <v>336</v>
      </c>
      <c r="E1593" s="2">
        <v>312</v>
      </c>
      <c r="F1593" s="2">
        <v>287</v>
      </c>
      <c r="G1593" s="2">
        <v>286</v>
      </c>
    </row>
    <row r="1594" spans="1:7" x14ac:dyDescent="0.25">
      <c r="A1594" t="s">
        <v>4181</v>
      </c>
      <c r="B1594" s="2">
        <v>85</v>
      </c>
      <c r="C1594" s="2">
        <v>105</v>
      </c>
      <c r="D1594" s="2">
        <v>145</v>
      </c>
      <c r="E1594" s="2">
        <v>140</v>
      </c>
      <c r="F1594" s="2">
        <v>132</v>
      </c>
      <c r="G1594" s="2">
        <v>129</v>
      </c>
    </row>
    <row r="1595" spans="1:7" x14ac:dyDescent="0.25">
      <c r="A1595" t="s">
        <v>4182</v>
      </c>
      <c r="B1595" s="2">
        <v>68</v>
      </c>
      <c r="C1595" s="2">
        <v>111</v>
      </c>
      <c r="D1595" s="2">
        <v>103</v>
      </c>
      <c r="E1595" s="2">
        <v>140</v>
      </c>
      <c r="F1595" s="2">
        <v>120</v>
      </c>
      <c r="G1595" s="2">
        <v>114</v>
      </c>
    </row>
    <row r="1596" spans="1:7" x14ac:dyDescent="0.25">
      <c r="A1596" t="s">
        <v>4183</v>
      </c>
      <c r="B1596" s="2">
        <v>16</v>
      </c>
      <c r="C1596" s="2">
        <v>22</v>
      </c>
      <c r="D1596" s="2">
        <v>22</v>
      </c>
      <c r="E1596" s="2">
        <v>18</v>
      </c>
      <c r="F1596" s="2">
        <v>29</v>
      </c>
      <c r="G1596" s="2">
        <v>24</v>
      </c>
    </row>
    <row r="1597" spans="1:7" x14ac:dyDescent="0.25">
      <c r="A1597" t="s">
        <v>4184</v>
      </c>
      <c r="B1597" s="2">
        <v>23</v>
      </c>
      <c r="C1597" s="2">
        <v>19</v>
      </c>
      <c r="D1597" s="2">
        <v>20</v>
      </c>
      <c r="E1597" s="2">
        <v>14</v>
      </c>
      <c r="F1597" s="2">
        <v>23</v>
      </c>
      <c r="G1597" s="2">
        <v>5</v>
      </c>
    </row>
    <row r="1598" spans="1:7" x14ac:dyDescent="0.25">
      <c r="A1598" t="s">
        <v>4185</v>
      </c>
      <c r="B1598" s="2">
        <v>20</v>
      </c>
      <c r="C1598" s="2">
        <v>30</v>
      </c>
      <c r="D1598" s="2">
        <v>37</v>
      </c>
      <c r="E1598" s="2">
        <v>28</v>
      </c>
      <c r="F1598" s="2">
        <v>51</v>
      </c>
      <c r="G1598" s="2">
        <v>26</v>
      </c>
    </row>
    <row r="1599" spans="1:7" x14ac:dyDescent="0.25">
      <c r="A1599" t="s">
        <v>4186</v>
      </c>
      <c r="B1599" s="2">
        <v>36</v>
      </c>
      <c r="C1599" s="2">
        <v>41</v>
      </c>
      <c r="D1599" s="2">
        <v>46</v>
      </c>
      <c r="E1599" s="2">
        <v>61</v>
      </c>
      <c r="F1599" s="2">
        <v>57</v>
      </c>
      <c r="G1599" s="2">
        <v>32</v>
      </c>
    </row>
    <row r="1600" spans="1:7" x14ac:dyDescent="0.25">
      <c r="A1600" t="s">
        <v>4187</v>
      </c>
      <c r="B1600" s="2">
        <v>339985</v>
      </c>
      <c r="C1600" s="2">
        <v>472138</v>
      </c>
      <c r="D1600" s="2">
        <v>484648</v>
      </c>
      <c r="E1600" s="2">
        <v>431640</v>
      </c>
      <c r="F1600" s="2">
        <v>452871</v>
      </c>
      <c r="G1600" s="2">
        <v>396829</v>
      </c>
    </row>
    <row r="1601" spans="1:7" x14ac:dyDescent="0.25">
      <c r="A1601" t="s">
        <v>4188</v>
      </c>
      <c r="B1601" s="2">
        <v>18326</v>
      </c>
      <c r="C1601" s="2">
        <v>20816</v>
      </c>
      <c r="D1601" s="2">
        <v>25816</v>
      </c>
      <c r="E1601" s="2">
        <v>26204</v>
      </c>
      <c r="F1601" s="2">
        <v>21966</v>
      </c>
      <c r="G1601" s="2">
        <v>23213</v>
      </c>
    </row>
    <row r="1602" spans="1:7" x14ac:dyDescent="0.25">
      <c r="A1602" t="s">
        <v>4189</v>
      </c>
      <c r="B1602" s="2">
        <v>534</v>
      </c>
      <c r="C1602" s="2">
        <v>479</v>
      </c>
      <c r="D1602" s="2">
        <v>684</v>
      </c>
      <c r="E1602" s="2">
        <v>871</v>
      </c>
      <c r="F1602" s="2">
        <v>678</v>
      </c>
      <c r="G1602" s="2">
        <v>721</v>
      </c>
    </row>
    <row r="1603" spans="1:7" x14ac:dyDescent="0.25">
      <c r="A1603" t="s">
        <v>4190</v>
      </c>
      <c r="B1603" s="2">
        <v>9</v>
      </c>
      <c r="C1603" s="2">
        <v>21</v>
      </c>
      <c r="D1603" s="2">
        <v>19</v>
      </c>
      <c r="E1603" s="2">
        <v>16</v>
      </c>
      <c r="F1603" s="2">
        <v>17</v>
      </c>
      <c r="G1603" s="2">
        <v>14</v>
      </c>
    </row>
    <row r="1604" spans="1:7" x14ac:dyDescent="0.25">
      <c r="A1604" t="s">
        <v>4191</v>
      </c>
      <c r="B1604" s="2">
        <v>1021</v>
      </c>
      <c r="C1604" s="2">
        <v>1144</v>
      </c>
      <c r="D1604" s="2">
        <v>1287</v>
      </c>
      <c r="E1604" s="2">
        <v>1844</v>
      </c>
      <c r="F1604" s="2">
        <v>1415</v>
      </c>
      <c r="G1604" s="2">
        <v>1444</v>
      </c>
    </row>
    <row r="1605" spans="1:7" x14ac:dyDescent="0.25">
      <c r="A1605" t="s">
        <v>4192</v>
      </c>
      <c r="B1605" s="2">
        <v>179</v>
      </c>
      <c r="C1605" s="2">
        <v>185</v>
      </c>
      <c r="D1605" s="2">
        <v>244</v>
      </c>
      <c r="E1605" s="2">
        <v>368</v>
      </c>
      <c r="F1605" s="2">
        <v>317</v>
      </c>
      <c r="G1605" s="2">
        <v>349</v>
      </c>
    </row>
    <row r="1606" spans="1:7" x14ac:dyDescent="0.25">
      <c r="A1606" t="s">
        <v>4193</v>
      </c>
      <c r="B1606" s="2">
        <v>26</v>
      </c>
      <c r="C1606" s="2">
        <v>20</v>
      </c>
      <c r="D1606" s="2">
        <v>26</v>
      </c>
      <c r="E1606" s="2">
        <v>34</v>
      </c>
      <c r="F1606" s="2">
        <v>31</v>
      </c>
      <c r="G1606" s="2">
        <v>25</v>
      </c>
    </row>
    <row r="1607" spans="1:7" x14ac:dyDescent="0.25">
      <c r="A1607" t="s">
        <v>4194</v>
      </c>
      <c r="B1607" s="2">
        <v>4</v>
      </c>
      <c r="C1607" s="2">
        <v>12</v>
      </c>
      <c r="D1607" s="2">
        <v>18</v>
      </c>
      <c r="E1607" s="2">
        <v>28</v>
      </c>
      <c r="F1607" s="2">
        <v>15</v>
      </c>
      <c r="G1607" s="2">
        <v>13</v>
      </c>
    </row>
    <row r="1608" spans="1:7" x14ac:dyDescent="0.25">
      <c r="A1608" t="s">
        <v>4195</v>
      </c>
      <c r="B1608" s="2">
        <v>9</v>
      </c>
      <c r="C1608" s="2">
        <v>8</v>
      </c>
      <c r="D1608" s="2">
        <v>14</v>
      </c>
      <c r="E1608" s="2">
        <v>14</v>
      </c>
      <c r="F1608" s="2">
        <v>8</v>
      </c>
      <c r="G1608" s="2">
        <v>19</v>
      </c>
    </row>
    <row r="1609" spans="1:7" x14ac:dyDescent="0.25">
      <c r="A1609" t="s">
        <v>4196</v>
      </c>
      <c r="B1609" s="2">
        <v>175</v>
      </c>
      <c r="C1609" s="2">
        <v>208</v>
      </c>
      <c r="D1609" s="2">
        <v>177</v>
      </c>
      <c r="E1609" s="2">
        <v>210</v>
      </c>
      <c r="F1609" s="2">
        <v>229</v>
      </c>
      <c r="G1609" s="2">
        <v>187</v>
      </c>
    </row>
    <row r="1610" spans="1:7" x14ac:dyDescent="0.25">
      <c r="A1610" t="s">
        <v>4197</v>
      </c>
      <c r="B1610" s="2">
        <v>152</v>
      </c>
      <c r="C1610" s="2">
        <v>148</v>
      </c>
      <c r="D1610" s="2">
        <v>175</v>
      </c>
      <c r="E1610" s="2">
        <v>169</v>
      </c>
      <c r="F1610" s="2">
        <v>170</v>
      </c>
      <c r="G1610" s="2">
        <v>186</v>
      </c>
    </row>
    <row r="1611" spans="1:7" x14ac:dyDescent="0.25">
      <c r="A1611" t="s">
        <v>4198</v>
      </c>
      <c r="B1611" s="2">
        <v>316</v>
      </c>
      <c r="C1611" s="2">
        <v>283</v>
      </c>
      <c r="D1611" s="2">
        <v>410</v>
      </c>
      <c r="E1611" s="2">
        <v>345</v>
      </c>
      <c r="F1611" s="2">
        <v>295</v>
      </c>
      <c r="G1611" s="2">
        <v>336</v>
      </c>
    </row>
    <row r="1612" spans="1:7" x14ac:dyDescent="0.25">
      <c r="A1612" t="s">
        <v>4199</v>
      </c>
      <c r="B1612" s="2">
        <v>13</v>
      </c>
      <c r="C1612" s="2">
        <v>8</v>
      </c>
      <c r="D1612" s="2">
        <v>27</v>
      </c>
      <c r="E1612" s="2">
        <v>31</v>
      </c>
      <c r="F1612" s="2">
        <v>26</v>
      </c>
      <c r="G1612" s="2">
        <v>26</v>
      </c>
    </row>
    <row r="1613" spans="1:7" x14ac:dyDescent="0.25">
      <c r="A1613" t="s">
        <v>4200</v>
      </c>
      <c r="B1613" s="2">
        <v>4</v>
      </c>
      <c r="C1613" s="2">
        <v>9</v>
      </c>
      <c r="D1613" s="2">
        <v>10</v>
      </c>
      <c r="E1613" s="2">
        <v>7</v>
      </c>
      <c r="F1613" s="2">
        <v>17</v>
      </c>
      <c r="G1613" s="2">
        <v>14</v>
      </c>
    </row>
    <row r="1614" spans="1:7" x14ac:dyDescent="0.25">
      <c r="A1614" t="s">
        <v>4201</v>
      </c>
      <c r="B1614" s="2">
        <v>11</v>
      </c>
      <c r="C1614" s="2">
        <v>8</v>
      </c>
      <c r="D1614" s="2">
        <v>9</v>
      </c>
      <c r="E1614" s="2">
        <v>6</v>
      </c>
      <c r="F1614" s="2">
        <v>19</v>
      </c>
      <c r="G1614" s="2">
        <v>6</v>
      </c>
    </row>
    <row r="1615" spans="1:7" x14ac:dyDescent="0.25">
      <c r="A1615" t="s">
        <v>4202</v>
      </c>
      <c r="B1615" s="2">
        <v>6</v>
      </c>
      <c r="C1615" s="2">
        <v>10</v>
      </c>
      <c r="D1615" s="2">
        <v>15</v>
      </c>
      <c r="E1615" s="2">
        <v>17</v>
      </c>
      <c r="F1615" s="2">
        <v>9</v>
      </c>
      <c r="G1615" s="2">
        <v>17</v>
      </c>
    </row>
    <row r="1616" spans="1:7" x14ac:dyDescent="0.25">
      <c r="A1616" t="s">
        <v>4203</v>
      </c>
      <c r="B1616" s="2">
        <v>58</v>
      </c>
      <c r="C1616" s="2">
        <v>74</v>
      </c>
      <c r="D1616" s="2">
        <v>105</v>
      </c>
      <c r="E1616" s="2">
        <v>122</v>
      </c>
      <c r="F1616" s="2">
        <v>85</v>
      </c>
      <c r="G1616" s="2">
        <v>85</v>
      </c>
    </row>
    <row r="1617" spans="1:7" x14ac:dyDescent="0.25">
      <c r="A1617" t="s">
        <v>4204</v>
      </c>
      <c r="B1617" s="2">
        <v>9</v>
      </c>
      <c r="C1617" s="2">
        <v>5</v>
      </c>
      <c r="D1617" s="2">
        <v>6</v>
      </c>
      <c r="E1617" s="2">
        <v>3</v>
      </c>
      <c r="F1617" s="2">
        <v>9</v>
      </c>
      <c r="G1617" s="2">
        <v>9</v>
      </c>
    </row>
    <row r="1618" spans="1:7" x14ac:dyDescent="0.25">
      <c r="A1618" t="s">
        <v>4205</v>
      </c>
      <c r="B1618" s="2">
        <v>17</v>
      </c>
      <c r="C1618" s="2">
        <v>9</v>
      </c>
      <c r="D1618" s="2">
        <v>30</v>
      </c>
      <c r="E1618" s="2">
        <v>27</v>
      </c>
      <c r="F1618" s="2">
        <v>27</v>
      </c>
      <c r="G1618" s="2">
        <v>27</v>
      </c>
    </row>
    <row r="1619" spans="1:7" x14ac:dyDescent="0.25">
      <c r="A1619" t="s">
        <v>4206</v>
      </c>
      <c r="B1619" s="2">
        <v>29</v>
      </c>
      <c r="C1619" s="2">
        <v>19</v>
      </c>
      <c r="D1619" s="2">
        <v>20</v>
      </c>
      <c r="E1619" s="2">
        <v>38</v>
      </c>
      <c r="F1619" s="2">
        <v>33</v>
      </c>
      <c r="G1619" s="2">
        <v>20</v>
      </c>
    </row>
    <row r="1620" spans="1:7" x14ac:dyDescent="0.25">
      <c r="A1620" t="s">
        <v>4207</v>
      </c>
      <c r="B1620" s="2">
        <v>449</v>
      </c>
      <c r="C1620" s="2">
        <v>402</v>
      </c>
      <c r="D1620" s="2">
        <v>522</v>
      </c>
      <c r="E1620" s="2">
        <v>454</v>
      </c>
      <c r="F1620" s="2">
        <v>561</v>
      </c>
      <c r="G1620" s="2">
        <v>498</v>
      </c>
    </row>
    <row r="1621" spans="1:7" x14ac:dyDescent="0.25">
      <c r="A1621" t="s">
        <v>4208</v>
      </c>
      <c r="B1621" s="2">
        <v>435</v>
      </c>
      <c r="C1621" s="2">
        <v>409</v>
      </c>
      <c r="D1621" s="2">
        <v>597</v>
      </c>
      <c r="E1621" s="2">
        <v>457</v>
      </c>
      <c r="F1621" s="2">
        <v>340</v>
      </c>
      <c r="G1621" s="2">
        <v>366</v>
      </c>
    </row>
    <row r="1622" spans="1:7" x14ac:dyDescent="0.25">
      <c r="A1622" t="s">
        <v>4209</v>
      </c>
      <c r="B1622" s="2">
        <v>605</v>
      </c>
      <c r="C1622" s="2">
        <v>642</v>
      </c>
      <c r="D1622" s="2">
        <v>750</v>
      </c>
      <c r="E1622" s="2">
        <v>605</v>
      </c>
      <c r="F1622" s="2">
        <v>450</v>
      </c>
      <c r="G1622" s="2">
        <v>493</v>
      </c>
    </row>
    <row r="1623" spans="1:7" x14ac:dyDescent="0.25">
      <c r="A1623" t="s">
        <v>4210</v>
      </c>
      <c r="B1623" s="2">
        <v>347</v>
      </c>
      <c r="C1623" s="2">
        <v>360</v>
      </c>
      <c r="D1623" s="2">
        <v>456</v>
      </c>
      <c r="E1623" s="2">
        <v>342</v>
      </c>
      <c r="F1623" s="2">
        <v>309</v>
      </c>
      <c r="G1623" s="2">
        <v>297</v>
      </c>
    </row>
    <row r="1624" spans="1:7" x14ac:dyDescent="0.25">
      <c r="A1624" t="s">
        <v>4211</v>
      </c>
      <c r="B1624" s="2">
        <v>209</v>
      </c>
      <c r="C1624" s="2">
        <v>256</v>
      </c>
      <c r="D1624" s="2">
        <v>342</v>
      </c>
      <c r="E1624" s="2">
        <v>265</v>
      </c>
      <c r="F1624" s="2">
        <v>212</v>
      </c>
      <c r="G1624" s="2">
        <v>198</v>
      </c>
    </row>
    <row r="1625" spans="1:7" x14ac:dyDescent="0.25">
      <c r="A1625" t="s">
        <v>4212</v>
      </c>
      <c r="B1625" s="2">
        <v>12</v>
      </c>
      <c r="C1625" s="2">
        <v>24</v>
      </c>
      <c r="D1625" s="2">
        <v>39</v>
      </c>
      <c r="E1625" s="2">
        <v>31</v>
      </c>
      <c r="F1625" s="2">
        <v>16</v>
      </c>
      <c r="G1625" s="2">
        <v>19</v>
      </c>
    </row>
    <row r="1626" spans="1:7" x14ac:dyDescent="0.25">
      <c r="A1626" t="s">
        <v>4213</v>
      </c>
      <c r="B1626" s="2">
        <v>654</v>
      </c>
      <c r="C1626" s="2">
        <v>872</v>
      </c>
      <c r="D1626" s="2">
        <v>932</v>
      </c>
      <c r="E1626" s="2">
        <v>860</v>
      </c>
      <c r="F1626" s="2">
        <v>700</v>
      </c>
      <c r="G1626" s="2">
        <v>731</v>
      </c>
    </row>
    <row r="1627" spans="1:7" x14ac:dyDescent="0.25">
      <c r="A1627" t="s">
        <v>4214</v>
      </c>
      <c r="B1627" s="2">
        <v>654</v>
      </c>
      <c r="C1627" s="2">
        <v>841</v>
      </c>
      <c r="D1627" s="2">
        <v>861</v>
      </c>
      <c r="E1627" s="2">
        <v>984</v>
      </c>
      <c r="F1627" s="2">
        <v>835</v>
      </c>
      <c r="G1627" s="2">
        <v>805</v>
      </c>
    </row>
    <row r="1628" spans="1:7" x14ac:dyDescent="0.25">
      <c r="A1628" t="s">
        <v>4215</v>
      </c>
      <c r="B1628" s="2">
        <v>107</v>
      </c>
      <c r="C1628" s="2">
        <v>86</v>
      </c>
      <c r="D1628" s="2">
        <v>117</v>
      </c>
      <c r="E1628" s="2">
        <v>172</v>
      </c>
      <c r="F1628" s="2">
        <v>131</v>
      </c>
      <c r="G1628" s="2">
        <v>127</v>
      </c>
    </row>
    <row r="1629" spans="1:7" x14ac:dyDescent="0.25">
      <c r="A1629" t="s">
        <v>4216</v>
      </c>
      <c r="B1629" s="2">
        <v>125</v>
      </c>
      <c r="C1629" s="2">
        <v>116</v>
      </c>
      <c r="D1629" s="2">
        <v>150</v>
      </c>
      <c r="E1629" s="2">
        <v>206</v>
      </c>
      <c r="F1629" s="2">
        <v>189</v>
      </c>
      <c r="G1629" s="2">
        <v>148</v>
      </c>
    </row>
    <row r="1630" spans="1:7" x14ac:dyDescent="0.25">
      <c r="A1630" t="s">
        <v>4217</v>
      </c>
      <c r="B1630" s="2">
        <v>18</v>
      </c>
      <c r="C1630" s="2">
        <v>14</v>
      </c>
      <c r="D1630" s="2">
        <v>21</v>
      </c>
      <c r="E1630" s="2">
        <v>18</v>
      </c>
      <c r="F1630" s="2">
        <v>20</v>
      </c>
      <c r="G1630" s="2">
        <v>24</v>
      </c>
    </row>
    <row r="1631" spans="1:7" x14ac:dyDescent="0.25">
      <c r="A1631" t="s">
        <v>4218</v>
      </c>
      <c r="B1631" s="2">
        <v>11</v>
      </c>
      <c r="C1631" s="2">
        <v>9</v>
      </c>
      <c r="D1631" s="2">
        <v>19</v>
      </c>
      <c r="E1631" s="2">
        <v>27</v>
      </c>
      <c r="F1631" s="2">
        <v>25</v>
      </c>
      <c r="G1631" s="2">
        <v>21</v>
      </c>
    </row>
    <row r="1632" spans="1:7" x14ac:dyDescent="0.25">
      <c r="A1632" t="s">
        <v>4219</v>
      </c>
      <c r="B1632" s="2">
        <v>4</v>
      </c>
      <c r="C1632" s="2">
        <v>1</v>
      </c>
      <c r="D1632" s="2">
        <v>5</v>
      </c>
      <c r="E1632" s="2">
        <v>14</v>
      </c>
      <c r="F1632" s="2">
        <v>4</v>
      </c>
      <c r="G1632" s="2">
        <v>3</v>
      </c>
    </row>
    <row r="1633" spans="1:7" x14ac:dyDescent="0.25">
      <c r="A1633" t="s">
        <v>4220</v>
      </c>
      <c r="B1633" s="2">
        <v>16</v>
      </c>
      <c r="C1633" s="2">
        <v>15</v>
      </c>
      <c r="D1633" s="2">
        <v>23</v>
      </c>
      <c r="E1633" s="2">
        <v>26</v>
      </c>
      <c r="F1633" s="2">
        <v>26</v>
      </c>
      <c r="G1633" s="2">
        <v>14</v>
      </c>
    </row>
    <row r="1634" spans="1:7" x14ac:dyDescent="0.25">
      <c r="A1634" t="s">
        <v>4221</v>
      </c>
      <c r="B1634" s="2">
        <v>221</v>
      </c>
      <c r="C1634" s="2">
        <v>180</v>
      </c>
      <c r="D1634" s="2">
        <v>224</v>
      </c>
      <c r="E1634" s="2">
        <v>242</v>
      </c>
      <c r="F1634" s="2">
        <v>248</v>
      </c>
      <c r="G1634" s="2">
        <v>200</v>
      </c>
    </row>
    <row r="1635" spans="1:7" x14ac:dyDescent="0.25">
      <c r="A1635" t="s">
        <v>4222</v>
      </c>
      <c r="B1635" s="2">
        <v>0</v>
      </c>
      <c r="C1635" s="2">
        <v>0</v>
      </c>
      <c r="D1635" s="2">
        <v>0</v>
      </c>
      <c r="E1635" s="2">
        <v>1</v>
      </c>
      <c r="F1635" s="2">
        <v>2</v>
      </c>
      <c r="G1635" s="2">
        <v>1</v>
      </c>
    </row>
    <row r="1636" spans="1:7" x14ac:dyDescent="0.25">
      <c r="A1636" t="s">
        <v>4223</v>
      </c>
      <c r="B1636" s="2">
        <v>18</v>
      </c>
      <c r="C1636" s="2">
        <v>29</v>
      </c>
      <c r="D1636" s="2">
        <v>27</v>
      </c>
      <c r="E1636" s="2">
        <v>25</v>
      </c>
      <c r="F1636" s="2">
        <v>26</v>
      </c>
      <c r="G1636" s="2">
        <v>28</v>
      </c>
    </row>
    <row r="1637" spans="1:7" x14ac:dyDescent="0.25">
      <c r="A1637" t="s">
        <v>4224</v>
      </c>
      <c r="B1637" s="2">
        <v>0</v>
      </c>
      <c r="C1637" s="2">
        <v>4</v>
      </c>
      <c r="D1637" s="2">
        <v>1</v>
      </c>
      <c r="E1637" s="2">
        <v>0</v>
      </c>
      <c r="F1637" s="2">
        <v>2</v>
      </c>
      <c r="G1637" s="2">
        <v>4</v>
      </c>
    </row>
    <row r="1638" spans="1:7" x14ac:dyDescent="0.25">
      <c r="A1638" t="s">
        <v>4225</v>
      </c>
      <c r="B1638" s="2">
        <v>1080</v>
      </c>
      <c r="C1638" s="2">
        <v>1035</v>
      </c>
      <c r="D1638" s="2">
        <v>1422</v>
      </c>
      <c r="E1638" s="2">
        <v>1189</v>
      </c>
      <c r="F1638" s="2">
        <v>1211</v>
      </c>
      <c r="G1638" s="2">
        <v>1282</v>
      </c>
    </row>
    <row r="1639" spans="1:7" x14ac:dyDescent="0.25">
      <c r="A1639" t="s">
        <v>4226</v>
      </c>
      <c r="B1639" s="2">
        <v>51</v>
      </c>
      <c r="C1639" s="2">
        <v>64</v>
      </c>
      <c r="D1639" s="2">
        <v>62</v>
      </c>
      <c r="E1639" s="2">
        <v>59</v>
      </c>
      <c r="F1639" s="2">
        <v>48</v>
      </c>
      <c r="G1639" s="2">
        <v>75</v>
      </c>
    </row>
    <row r="1640" spans="1:7" x14ac:dyDescent="0.25">
      <c r="A1640" t="s">
        <v>4227</v>
      </c>
      <c r="B1640" s="2">
        <v>39767</v>
      </c>
      <c r="C1640" s="2">
        <v>44346</v>
      </c>
      <c r="D1640" s="2">
        <v>46944</v>
      </c>
      <c r="E1640" s="2">
        <v>44027</v>
      </c>
      <c r="F1640" s="2">
        <v>44610</v>
      </c>
      <c r="G1640" s="2">
        <v>41491</v>
      </c>
    </row>
    <row r="1641" spans="1:7" x14ac:dyDescent="0.25">
      <c r="A1641" t="s">
        <v>4228</v>
      </c>
      <c r="B1641" s="2">
        <v>204</v>
      </c>
      <c r="C1641" s="2">
        <v>206</v>
      </c>
      <c r="D1641" s="2">
        <v>292</v>
      </c>
      <c r="E1641" s="2">
        <v>342</v>
      </c>
      <c r="F1641" s="2">
        <v>272</v>
      </c>
      <c r="G1641" s="2">
        <v>283</v>
      </c>
    </row>
    <row r="1642" spans="1:7" x14ac:dyDescent="0.25">
      <c r="A1642" t="s">
        <v>4229</v>
      </c>
      <c r="B1642" s="2">
        <v>73</v>
      </c>
      <c r="C1642" s="2">
        <v>106</v>
      </c>
      <c r="D1642" s="2">
        <v>130</v>
      </c>
      <c r="E1642" s="2">
        <v>163</v>
      </c>
      <c r="F1642" s="2">
        <v>86</v>
      </c>
      <c r="G1642" s="2">
        <v>120</v>
      </c>
    </row>
    <row r="1643" spans="1:7" x14ac:dyDescent="0.25">
      <c r="A1643" t="s">
        <v>4230</v>
      </c>
      <c r="B1643" s="2">
        <v>469</v>
      </c>
      <c r="C1643" s="2">
        <v>620</v>
      </c>
      <c r="D1643" s="2">
        <v>772</v>
      </c>
      <c r="E1643" s="2">
        <v>1116</v>
      </c>
      <c r="F1643" s="2">
        <v>909</v>
      </c>
      <c r="G1643" s="2">
        <v>912</v>
      </c>
    </row>
    <row r="1644" spans="1:7" x14ac:dyDescent="0.25">
      <c r="A1644" t="s">
        <v>4231</v>
      </c>
      <c r="B1644" s="2">
        <v>1817</v>
      </c>
      <c r="C1644" s="2">
        <v>2804</v>
      </c>
      <c r="D1644" s="2">
        <v>2961</v>
      </c>
      <c r="E1644" s="2">
        <v>4480</v>
      </c>
      <c r="F1644" s="2">
        <v>3765</v>
      </c>
      <c r="G1644" s="2">
        <v>2953</v>
      </c>
    </row>
    <row r="1645" spans="1:7" x14ac:dyDescent="0.25">
      <c r="A1645" t="s">
        <v>4232</v>
      </c>
      <c r="B1645" s="2">
        <v>201</v>
      </c>
      <c r="C1645" s="2">
        <v>317</v>
      </c>
      <c r="D1645" s="2">
        <v>268</v>
      </c>
      <c r="E1645" s="2">
        <v>396</v>
      </c>
      <c r="F1645" s="2">
        <v>338</v>
      </c>
      <c r="G1645" s="2">
        <v>250</v>
      </c>
    </row>
    <row r="1646" spans="1:7" x14ac:dyDescent="0.25">
      <c r="A1646" t="s">
        <v>4233</v>
      </c>
      <c r="B1646" s="2">
        <v>1278</v>
      </c>
      <c r="C1646" s="2">
        <v>1412</v>
      </c>
      <c r="D1646" s="2">
        <v>1708</v>
      </c>
      <c r="E1646" s="2">
        <v>1619</v>
      </c>
      <c r="F1646" s="2">
        <v>1327</v>
      </c>
      <c r="G1646" s="2">
        <v>1568</v>
      </c>
    </row>
    <row r="1647" spans="1:7" x14ac:dyDescent="0.25">
      <c r="A1647" t="s">
        <v>4234</v>
      </c>
      <c r="B1647" s="2">
        <v>83</v>
      </c>
      <c r="C1647" s="2">
        <v>88</v>
      </c>
      <c r="D1647" s="2">
        <v>118</v>
      </c>
      <c r="E1647" s="2">
        <v>159</v>
      </c>
      <c r="F1647" s="2">
        <v>101</v>
      </c>
      <c r="G1647" s="2">
        <v>94</v>
      </c>
    </row>
    <row r="1648" spans="1:7" x14ac:dyDescent="0.25">
      <c r="A1648" t="s">
        <v>4235</v>
      </c>
      <c r="B1648" s="2">
        <v>40</v>
      </c>
      <c r="C1648" s="2">
        <v>44</v>
      </c>
      <c r="D1648" s="2">
        <v>84</v>
      </c>
      <c r="E1648" s="2">
        <v>68</v>
      </c>
      <c r="F1648" s="2">
        <v>52</v>
      </c>
      <c r="G1648" s="2">
        <v>57</v>
      </c>
    </row>
    <row r="1649" spans="1:7" x14ac:dyDescent="0.25">
      <c r="A1649" t="s">
        <v>4236</v>
      </c>
      <c r="B1649" s="2">
        <v>98</v>
      </c>
      <c r="C1649" s="2">
        <v>127</v>
      </c>
      <c r="D1649" s="2">
        <v>100</v>
      </c>
      <c r="E1649" s="2">
        <v>158</v>
      </c>
      <c r="F1649" s="2">
        <v>139</v>
      </c>
      <c r="G1649" s="2">
        <v>105</v>
      </c>
    </row>
    <row r="1650" spans="1:7" x14ac:dyDescent="0.25">
      <c r="A1650" t="s">
        <v>4237</v>
      </c>
      <c r="B1650" s="2">
        <v>355</v>
      </c>
      <c r="C1650" s="2">
        <v>477</v>
      </c>
      <c r="D1650" s="2">
        <v>477</v>
      </c>
      <c r="E1650" s="2">
        <v>506</v>
      </c>
      <c r="F1650" s="2">
        <v>465</v>
      </c>
      <c r="G1650" s="2">
        <v>444</v>
      </c>
    </row>
    <row r="1651" spans="1:7" x14ac:dyDescent="0.25">
      <c r="A1651" t="s">
        <v>4238</v>
      </c>
      <c r="B1651" s="2">
        <v>124</v>
      </c>
      <c r="C1651" s="2">
        <v>176</v>
      </c>
      <c r="D1651" s="2">
        <v>186</v>
      </c>
      <c r="E1651" s="2">
        <v>195</v>
      </c>
      <c r="F1651" s="2">
        <v>173</v>
      </c>
      <c r="G1651" s="2">
        <v>166</v>
      </c>
    </row>
    <row r="1652" spans="1:7" x14ac:dyDescent="0.25">
      <c r="A1652" t="s">
        <v>4239</v>
      </c>
      <c r="B1652" s="2">
        <v>336</v>
      </c>
      <c r="C1652" s="2">
        <v>453</v>
      </c>
      <c r="D1652" s="2">
        <v>410</v>
      </c>
      <c r="E1652" s="2">
        <v>457</v>
      </c>
      <c r="F1652" s="2">
        <v>437</v>
      </c>
      <c r="G1652" s="2">
        <v>424</v>
      </c>
    </row>
    <row r="1653" spans="1:7" x14ac:dyDescent="0.25">
      <c r="A1653" t="s">
        <v>4240</v>
      </c>
      <c r="B1653" s="2">
        <v>165</v>
      </c>
      <c r="C1653" s="2">
        <v>262</v>
      </c>
      <c r="D1653" s="2">
        <v>266</v>
      </c>
      <c r="E1653" s="2">
        <v>310</v>
      </c>
      <c r="F1653" s="2">
        <v>312</v>
      </c>
      <c r="G1653" s="2">
        <v>295</v>
      </c>
    </row>
    <row r="1654" spans="1:7" x14ac:dyDescent="0.25">
      <c r="A1654" t="s">
        <v>4241</v>
      </c>
      <c r="B1654" s="2">
        <v>178</v>
      </c>
      <c r="C1654" s="2">
        <v>112</v>
      </c>
      <c r="D1654" s="2">
        <v>176</v>
      </c>
      <c r="E1654" s="2">
        <v>341</v>
      </c>
      <c r="F1654" s="2">
        <v>203</v>
      </c>
      <c r="G1654" s="2">
        <v>231</v>
      </c>
    </row>
    <row r="1655" spans="1:7" x14ac:dyDescent="0.25">
      <c r="A1655" t="s">
        <v>4242</v>
      </c>
      <c r="B1655" s="2">
        <v>56</v>
      </c>
      <c r="C1655" s="2">
        <v>50</v>
      </c>
      <c r="D1655" s="2">
        <v>90</v>
      </c>
      <c r="E1655" s="2">
        <v>98</v>
      </c>
      <c r="F1655" s="2">
        <v>69</v>
      </c>
      <c r="G1655" s="2">
        <v>92</v>
      </c>
    </row>
    <row r="1656" spans="1:7" x14ac:dyDescent="0.25">
      <c r="A1656" t="s">
        <v>4243</v>
      </c>
      <c r="B1656" s="2">
        <v>138</v>
      </c>
      <c r="C1656" s="2">
        <v>119</v>
      </c>
      <c r="D1656" s="2">
        <v>157</v>
      </c>
      <c r="E1656" s="2">
        <v>181</v>
      </c>
      <c r="F1656" s="2">
        <v>160</v>
      </c>
      <c r="G1656" s="2">
        <v>179</v>
      </c>
    </row>
    <row r="1657" spans="1:7" x14ac:dyDescent="0.25">
      <c r="A1657" t="s">
        <v>4244</v>
      </c>
      <c r="B1657" s="2">
        <v>222</v>
      </c>
      <c r="C1657" s="2">
        <v>235</v>
      </c>
      <c r="D1657" s="2">
        <v>361</v>
      </c>
      <c r="E1657" s="2">
        <v>371</v>
      </c>
      <c r="F1657" s="2">
        <v>326</v>
      </c>
      <c r="G1657" s="2">
        <v>288</v>
      </c>
    </row>
    <row r="1658" spans="1:7" x14ac:dyDescent="0.25">
      <c r="A1658" t="s">
        <v>4245</v>
      </c>
      <c r="B1658" s="2">
        <v>1</v>
      </c>
      <c r="C1658" s="2">
        <v>9</v>
      </c>
      <c r="D1658" s="2">
        <v>8</v>
      </c>
      <c r="E1658" s="2">
        <v>14</v>
      </c>
      <c r="F1658" s="2">
        <v>8</v>
      </c>
      <c r="G1658" s="2">
        <v>8</v>
      </c>
    </row>
    <row r="1659" spans="1:7" x14ac:dyDescent="0.25">
      <c r="A1659" t="s">
        <v>4246</v>
      </c>
      <c r="B1659" s="2">
        <v>37</v>
      </c>
      <c r="C1659" s="2">
        <v>36</v>
      </c>
      <c r="D1659" s="2">
        <v>33</v>
      </c>
      <c r="E1659" s="2">
        <v>31</v>
      </c>
      <c r="F1659" s="2">
        <v>22</v>
      </c>
      <c r="G1659" s="2">
        <v>44</v>
      </c>
    </row>
    <row r="1660" spans="1:7" x14ac:dyDescent="0.25">
      <c r="A1660" t="s">
        <v>4247</v>
      </c>
      <c r="B1660" s="2">
        <v>511</v>
      </c>
      <c r="C1660" s="2">
        <v>470</v>
      </c>
      <c r="D1660" s="2">
        <v>722</v>
      </c>
      <c r="E1660" s="2">
        <v>610</v>
      </c>
      <c r="F1660" s="2">
        <v>532</v>
      </c>
      <c r="G1660" s="2">
        <v>607</v>
      </c>
    </row>
    <row r="1661" spans="1:7" x14ac:dyDescent="0.25">
      <c r="A1661" t="s">
        <v>4248</v>
      </c>
      <c r="B1661" s="2">
        <v>165</v>
      </c>
      <c r="C1661" s="2">
        <v>176</v>
      </c>
      <c r="D1661" s="2">
        <v>179</v>
      </c>
      <c r="E1661" s="2">
        <v>47</v>
      </c>
      <c r="F1661" s="2">
        <v>41</v>
      </c>
      <c r="G1661" s="2">
        <v>46</v>
      </c>
    </row>
    <row r="1662" spans="1:7" x14ac:dyDescent="0.25">
      <c r="A1662" t="s">
        <v>4249</v>
      </c>
      <c r="B1662" s="2">
        <v>419</v>
      </c>
      <c r="C1662" s="2">
        <v>356</v>
      </c>
      <c r="D1662" s="2">
        <v>551</v>
      </c>
      <c r="E1662" s="2">
        <v>465</v>
      </c>
      <c r="F1662" s="2">
        <v>441</v>
      </c>
      <c r="G1662" s="2">
        <v>497</v>
      </c>
    </row>
    <row r="1663" spans="1:7" x14ac:dyDescent="0.25">
      <c r="A1663" t="s">
        <v>4250</v>
      </c>
      <c r="B1663" s="2">
        <v>353</v>
      </c>
      <c r="C1663" s="2">
        <v>335</v>
      </c>
      <c r="D1663" s="2">
        <v>454</v>
      </c>
      <c r="E1663" s="2">
        <v>743</v>
      </c>
      <c r="F1663" s="2">
        <v>602</v>
      </c>
      <c r="G1663" s="2">
        <v>619</v>
      </c>
    </row>
    <row r="1664" spans="1:7" x14ac:dyDescent="0.25">
      <c r="A1664" t="s">
        <v>4251</v>
      </c>
      <c r="B1664" s="2">
        <v>1</v>
      </c>
      <c r="C1664" s="2">
        <v>1</v>
      </c>
      <c r="D1664" s="2">
        <v>5</v>
      </c>
      <c r="E1664" s="2">
        <v>3</v>
      </c>
      <c r="F1664" s="2">
        <v>1</v>
      </c>
      <c r="G1664" s="2">
        <v>7</v>
      </c>
    </row>
    <row r="1665" spans="1:7" x14ac:dyDescent="0.25">
      <c r="A1665" t="s">
        <v>4252</v>
      </c>
      <c r="B1665" s="2">
        <v>2551</v>
      </c>
      <c r="C1665" s="2">
        <v>2770</v>
      </c>
      <c r="D1665" s="2">
        <v>3632</v>
      </c>
      <c r="E1665" s="2">
        <v>3570</v>
      </c>
      <c r="F1665" s="2">
        <v>3120</v>
      </c>
      <c r="G1665" s="2">
        <v>3502</v>
      </c>
    </row>
    <row r="1666" spans="1:7" x14ac:dyDescent="0.25">
      <c r="A1666" t="s">
        <v>4253</v>
      </c>
      <c r="B1666" s="2">
        <v>948</v>
      </c>
      <c r="C1666" s="2">
        <v>1193</v>
      </c>
      <c r="D1666" s="2">
        <v>1348</v>
      </c>
      <c r="E1666" s="2">
        <v>1542</v>
      </c>
      <c r="F1666" s="2">
        <v>1415</v>
      </c>
      <c r="G1666" s="2">
        <v>1474</v>
      </c>
    </row>
    <row r="1667" spans="1:7" x14ac:dyDescent="0.25">
      <c r="A1667" t="s">
        <v>4254</v>
      </c>
      <c r="B1667" s="2">
        <v>77</v>
      </c>
      <c r="C1667" s="2">
        <v>77</v>
      </c>
      <c r="D1667" s="2">
        <v>118</v>
      </c>
      <c r="E1667" s="2">
        <v>115</v>
      </c>
      <c r="F1667" s="2">
        <v>81</v>
      </c>
      <c r="G1667" s="2">
        <v>126</v>
      </c>
    </row>
    <row r="1668" spans="1:7" x14ac:dyDescent="0.25">
      <c r="A1668" t="s">
        <v>4255</v>
      </c>
      <c r="B1668" s="2">
        <v>1243</v>
      </c>
      <c r="C1668" s="2">
        <v>1393</v>
      </c>
      <c r="D1668" s="2">
        <v>1647</v>
      </c>
      <c r="E1668" s="2">
        <v>2066</v>
      </c>
      <c r="F1668" s="2">
        <v>1620</v>
      </c>
      <c r="G1668" s="2">
        <v>1634</v>
      </c>
    </row>
    <row r="1669" spans="1:7" x14ac:dyDescent="0.25">
      <c r="A1669" t="s">
        <v>4256</v>
      </c>
      <c r="B1669" s="2">
        <v>52</v>
      </c>
      <c r="C1669" s="2">
        <v>59</v>
      </c>
      <c r="D1669" s="2">
        <v>53</v>
      </c>
      <c r="E1669" s="2">
        <v>66</v>
      </c>
      <c r="F1669" s="2">
        <v>55</v>
      </c>
      <c r="G1669" s="2">
        <v>45</v>
      </c>
    </row>
    <row r="1670" spans="1:7" x14ac:dyDescent="0.25">
      <c r="A1670" t="s">
        <v>4257</v>
      </c>
      <c r="B1670" s="2">
        <v>2</v>
      </c>
      <c r="C1670" s="2">
        <v>1</v>
      </c>
      <c r="D1670" s="2">
        <v>4</v>
      </c>
      <c r="E1670" s="2">
        <v>1</v>
      </c>
      <c r="F1670" s="2">
        <v>0</v>
      </c>
      <c r="G1670" s="2">
        <v>2</v>
      </c>
    </row>
    <row r="1671" spans="1:7" x14ac:dyDescent="0.25">
      <c r="A1671" t="s">
        <v>4258</v>
      </c>
      <c r="B1671" s="2">
        <v>112</v>
      </c>
      <c r="C1671" s="2">
        <v>137</v>
      </c>
      <c r="D1671" s="2">
        <v>133</v>
      </c>
      <c r="E1671" s="2">
        <v>184</v>
      </c>
      <c r="F1671" s="2">
        <v>151</v>
      </c>
      <c r="G1671" s="2">
        <v>160</v>
      </c>
    </row>
    <row r="1672" spans="1:7" x14ac:dyDescent="0.25">
      <c r="A1672" t="s">
        <v>4259</v>
      </c>
      <c r="B1672" s="2">
        <v>191</v>
      </c>
      <c r="C1672" s="2">
        <v>164</v>
      </c>
      <c r="D1672" s="2">
        <v>209</v>
      </c>
      <c r="E1672" s="2">
        <v>264</v>
      </c>
      <c r="F1672" s="2">
        <v>243</v>
      </c>
      <c r="G1672" s="2">
        <v>239</v>
      </c>
    </row>
    <row r="1673" spans="1:7" x14ac:dyDescent="0.25">
      <c r="A1673" t="s">
        <v>4260</v>
      </c>
      <c r="B1673" s="2">
        <v>397</v>
      </c>
      <c r="C1673" s="2">
        <v>393</v>
      </c>
      <c r="D1673" s="2">
        <v>472</v>
      </c>
      <c r="E1673" s="2">
        <v>551</v>
      </c>
      <c r="F1673" s="2">
        <v>391</v>
      </c>
      <c r="G1673" s="2">
        <v>430</v>
      </c>
    </row>
    <row r="1674" spans="1:7" x14ac:dyDescent="0.25">
      <c r="A1674" t="s">
        <v>4261</v>
      </c>
      <c r="B1674" s="2">
        <v>351</v>
      </c>
      <c r="C1674" s="2">
        <v>395</v>
      </c>
      <c r="D1674" s="2">
        <v>527</v>
      </c>
      <c r="E1674" s="2">
        <v>517</v>
      </c>
      <c r="F1674" s="2">
        <v>434</v>
      </c>
      <c r="G1674" s="2">
        <v>400</v>
      </c>
    </row>
    <row r="1675" spans="1:7" x14ac:dyDescent="0.25">
      <c r="A1675" t="s">
        <v>4262</v>
      </c>
      <c r="B1675" s="2">
        <v>479</v>
      </c>
      <c r="C1675" s="2">
        <v>414</v>
      </c>
      <c r="D1675" s="2">
        <v>601</v>
      </c>
      <c r="E1675" s="2">
        <v>605</v>
      </c>
      <c r="F1675" s="2">
        <v>563</v>
      </c>
      <c r="G1675" s="2">
        <v>542</v>
      </c>
    </row>
    <row r="1676" spans="1:7" x14ac:dyDescent="0.25">
      <c r="A1676" t="s">
        <v>4263</v>
      </c>
      <c r="B1676" s="2">
        <v>209</v>
      </c>
      <c r="C1676" s="2">
        <v>171</v>
      </c>
      <c r="D1676" s="2">
        <v>240</v>
      </c>
      <c r="E1676" s="2">
        <v>227</v>
      </c>
      <c r="F1676" s="2">
        <v>197</v>
      </c>
      <c r="G1676" s="2">
        <v>207</v>
      </c>
    </row>
    <row r="1677" spans="1:7" x14ac:dyDescent="0.25">
      <c r="A1677" t="s">
        <v>4264</v>
      </c>
      <c r="B1677" s="2">
        <v>285</v>
      </c>
      <c r="C1677" s="2">
        <v>527</v>
      </c>
      <c r="D1677" s="2">
        <v>408</v>
      </c>
      <c r="E1677" s="2">
        <v>533</v>
      </c>
      <c r="F1677" s="2">
        <v>633</v>
      </c>
      <c r="G1677" s="2">
        <v>428</v>
      </c>
    </row>
    <row r="1678" spans="1:7" x14ac:dyDescent="0.25">
      <c r="A1678" t="s">
        <v>4265</v>
      </c>
      <c r="B1678" s="2">
        <v>1396</v>
      </c>
      <c r="C1678" s="2">
        <v>2798</v>
      </c>
      <c r="D1678" s="2">
        <v>2212</v>
      </c>
      <c r="E1678" s="2">
        <v>2384</v>
      </c>
      <c r="F1678" s="2">
        <v>2865</v>
      </c>
      <c r="G1678" s="2">
        <v>2079</v>
      </c>
    </row>
    <row r="1679" spans="1:7" x14ac:dyDescent="0.25">
      <c r="A1679" t="s">
        <v>4266</v>
      </c>
      <c r="B1679" s="2">
        <v>453</v>
      </c>
      <c r="C1679" s="2">
        <v>445</v>
      </c>
      <c r="D1679" s="2">
        <v>602</v>
      </c>
      <c r="E1679" s="2">
        <v>744</v>
      </c>
      <c r="F1679" s="2">
        <v>576</v>
      </c>
      <c r="G1679" s="2">
        <v>593</v>
      </c>
    </row>
    <row r="1680" spans="1:7" x14ac:dyDescent="0.25">
      <c r="A1680" t="s">
        <v>4267</v>
      </c>
      <c r="B1680" s="2">
        <v>225</v>
      </c>
      <c r="C1680" s="2">
        <v>241</v>
      </c>
      <c r="D1680" s="2">
        <v>335</v>
      </c>
      <c r="E1680" s="2">
        <v>394</v>
      </c>
      <c r="F1680" s="2">
        <v>312</v>
      </c>
      <c r="G1680" s="2">
        <v>324</v>
      </c>
    </row>
    <row r="1681" spans="1:7" x14ac:dyDescent="0.25">
      <c r="A1681" t="s">
        <v>4268</v>
      </c>
      <c r="B1681" s="2">
        <v>459</v>
      </c>
      <c r="C1681" s="2">
        <v>487</v>
      </c>
      <c r="D1681" s="2">
        <v>695</v>
      </c>
      <c r="E1681" s="2">
        <v>619</v>
      </c>
      <c r="F1681" s="2">
        <v>579</v>
      </c>
      <c r="G1681" s="2">
        <v>541</v>
      </c>
    </row>
    <row r="1682" spans="1:7" x14ac:dyDescent="0.25">
      <c r="A1682" t="s">
        <v>4269</v>
      </c>
      <c r="B1682" s="2">
        <v>78</v>
      </c>
      <c r="C1682" s="2">
        <v>62</v>
      </c>
      <c r="D1682" s="2">
        <v>115</v>
      </c>
      <c r="E1682" s="2">
        <v>122</v>
      </c>
      <c r="F1682" s="2">
        <v>131</v>
      </c>
      <c r="G1682" s="2">
        <v>120</v>
      </c>
    </row>
    <row r="1683" spans="1:7" x14ac:dyDescent="0.25">
      <c r="A1683" t="s">
        <v>4270</v>
      </c>
      <c r="B1683" s="2">
        <v>474</v>
      </c>
      <c r="C1683" s="2">
        <v>477</v>
      </c>
      <c r="D1683" s="2">
        <v>638</v>
      </c>
      <c r="E1683" s="2">
        <v>895</v>
      </c>
      <c r="F1683" s="2">
        <v>664</v>
      </c>
      <c r="G1683" s="2">
        <v>751</v>
      </c>
    </row>
    <row r="1684" spans="1:7" x14ac:dyDescent="0.25">
      <c r="A1684" t="s">
        <v>4271</v>
      </c>
      <c r="B1684" s="2">
        <v>670</v>
      </c>
      <c r="C1684" s="2">
        <v>747</v>
      </c>
      <c r="D1684" s="2">
        <v>815</v>
      </c>
      <c r="E1684" s="2">
        <v>1133</v>
      </c>
      <c r="F1684" s="2">
        <v>867</v>
      </c>
      <c r="G1684" s="2">
        <v>981</v>
      </c>
    </row>
    <row r="1685" spans="1:7" x14ac:dyDescent="0.25">
      <c r="A1685" t="s">
        <v>4272</v>
      </c>
      <c r="B1685" s="2">
        <v>604</v>
      </c>
      <c r="C1685" s="2">
        <v>618</v>
      </c>
      <c r="D1685" s="2">
        <v>790</v>
      </c>
      <c r="E1685" s="2">
        <v>1025</v>
      </c>
      <c r="F1685" s="2">
        <v>790</v>
      </c>
      <c r="G1685" s="2">
        <v>850</v>
      </c>
    </row>
    <row r="1686" spans="1:7" x14ac:dyDescent="0.25">
      <c r="A1686" t="s">
        <v>4273</v>
      </c>
      <c r="B1686" s="2">
        <v>1032</v>
      </c>
      <c r="C1686" s="2">
        <v>983</v>
      </c>
      <c r="D1686" s="2">
        <v>1360</v>
      </c>
      <c r="E1686" s="2">
        <v>1626</v>
      </c>
      <c r="F1686" s="2">
        <v>1442</v>
      </c>
      <c r="G1686" s="2">
        <v>1614</v>
      </c>
    </row>
    <row r="1687" spans="1:7" x14ac:dyDescent="0.25">
      <c r="A1687" t="s">
        <v>4274</v>
      </c>
      <c r="B1687" s="2">
        <v>126</v>
      </c>
      <c r="C1687" s="2">
        <v>104</v>
      </c>
      <c r="D1687" s="2">
        <v>114</v>
      </c>
      <c r="E1687" s="2">
        <v>250</v>
      </c>
      <c r="F1687" s="2">
        <v>157</v>
      </c>
      <c r="G1687" s="2">
        <v>198</v>
      </c>
    </row>
    <row r="1688" spans="1:7" x14ac:dyDescent="0.25">
      <c r="A1688" t="s">
        <v>4275</v>
      </c>
      <c r="B1688" s="2">
        <v>815</v>
      </c>
      <c r="C1688" s="2">
        <v>662</v>
      </c>
      <c r="D1688" s="2">
        <v>905</v>
      </c>
      <c r="E1688" s="2">
        <v>1573</v>
      </c>
      <c r="F1688" s="2">
        <v>1042</v>
      </c>
      <c r="G1688" s="2">
        <v>1296</v>
      </c>
    </row>
    <row r="1689" spans="1:7" x14ac:dyDescent="0.25">
      <c r="A1689" t="s">
        <v>4276</v>
      </c>
      <c r="B1689" s="2">
        <v>1200</v>
      </c>
      <c r="C1689" s="2">
        <v>1001</v>
      </c>
      <c r="D1689" s="2">
        <v>1381</v>
      </c>
      <c r="E1689" s="2">
        <v>2348</v>
      </c>
      <c r="F1689" s="2">
        <v>1859</v>
      </c>
      <c r="G1689" s="2">
        <v>1836</v>
      </c>
    </row>
    <row r="1690" spans="1:7" x14ac:dyDescent="0.25">
      <c r="A1690" t="s">
        <v>4277</v>
      </c>
      <c r="B1690" s="2">
        <v>2</v>
      </c>
      <c r="C1690" s="2">
        <v>1</v>
      </c>
      <c r="D1690" s="2">
        <v>0</v>
      </c>
      <c r="E1690" s="2">
        <v>1</v>
      </c>
      <c r="F1690" s="2">
        <v>1</v>
      </c>
      <c r="G1690" s="2">
        <v>1</v>
      </c>
    </row>
    <row r="1691" spans="1:7" x14ac:dyDescent="0.25">
      <c r="A1691" t="s">
        <v>4278</v>
      </c>
      <c r="B1691" s="2">
        <v>410</v>
      </c>
      <c r="C1691" s="2">
        <v>452</v>
      </c>
      <c r="D1691" s="2">
        <v>463</v>
      </c>
      <c r="E1691" s="2">
        <v>716</v>
      </c>
      <c r="F1691" s="2">
        <v>545</v>
      </c>
      <c r="G1691" s="2">
        <v>512</v>
      </c>
    </row>
    <row r="1692" spans="1:7" x14ac:dyDescent="0.25">
      <c r="A1692" t="s">
        <v>4279</v>
      </c>
      <c r="B1692" s="2">
        <v>54</v>
      </c>
      <c r="C1692" s="2">
        <v>66</v>
      </c>
      <c r="D1692" s="2">
        <v>75</v>
      </c>
      <c r="E1692" s="2">
        <v>93</v>
      </c>
      <c r="F1692" s="2">
        <v>87</v>
      </c>
      <c r="G1692" s="2">
        <v>56</v>
      </c>
    </row>
    <row r="1693" spans="1:7" x14ac:dyDescent="0.25">
      <c r="A1693" t="s">
        <v>4280</v>
      </c>
      <c r="B1693" s="2">
        <v>228</v>
      </c>
      <c r="C1693" s="2">
        <v>213</v>
      </c>
      <c r="D1693" s="2">
        <v>239</v>
      </c>
      <c r="E1693" s="2">
        <v>330</v>
      </c>
      <c r="F1693" s="2">
        <v>288</v>
      </c>
      <c r="G1693" s="2">
        <v>280</v>
      </c>
    </row>
    <row r="1694" spans="1:7" x14ac:dyDescent="0.25">
      <c r="A1694" t="s">
        <v>4281</v>
      </c>
      <c r="B1694" s="2">
        <v>399</v>
      </c>
      <c r="C1694" s="2">
        <v>373</v>
      </c>
      <c r="D1694" s="2">
        <v>580</v>
      </c>
      <c r="E1694" s="2">
        <v>550</v>
      </c>
      <c r="F1694" s="2">
        <v>500</v>
      </c>
      <c r="G1694" s="2">
        <v>485</v>
      </c>
    </row>
    <row r="1695" spans="1:7" x14ac:dyDescent="0.25">
      <c r="A1695" t="s">
        <v>4282</v>
      </c>
      <c r="B1695" s="2">
        <v>133</v>
      </c>
      <c r="C1695" s="2">
        <v>128</v>
      </c>
      <c r="D1695" s="2">
        <v>147</v>
      </c>
      <c r="E1695" s="2">
        <v>198</v>
      </c>
      <c r="F1695" s="2">
        <v>158</v>
      </c>
      <c r="G1695" s="2">
        <v>146</v>
      </c>
    </row>
    <row r="1696" spans="1:7" x14ac:dyDescent="0.25">
      <c r="A1696" t="s">
        <v>4283</v>
      </c>
      <c r="B1696" s="2">
        <v>177</v>
      </c>
      <c r="C1696" s="2">
        <v>207</v>
      </c>
      <c r="D1696" s="2">
        <v>250</v>
      </c>
      <c r="E1696" s="2">
        <v>279</v>
      </c>
      <c r="F1696" s="2">
        <v>242</v>
      </c>
      <c r="G1696" s="2">
        <v>230</v>
      </c>
    </row>
    <row r="1697" spans="1:7" x14ac:dyDescent="0.25">
      <c r="A1697" t="s">
        <v>4284</v>
      </c>
      <c r="B1697" s="2">
        <v>5231</v>
      </c>
      <c r="C1697" s="2">
        <v>6000</v>
      </c>
      <c r="D1697" s="2">
        <v>6875</v>
      </c>
      <c r="E1697" s="2">
        <v>7423</v>
      </c>
      <c r="F1697" s="2">
        <v>5798</v>
      </c>
      <c r="G1697" s="2">
        <v>6296</v>
      </c>
    </row>
    <row r="1698" spans="1:7" x14ac:dyDescent="0.25">
      <c r="A1698" t="s">
        <v>4285</v>
      </c>
      <c r="B1698" s="2">
        <v>1292</v>
      </c>
      <c r="C1698" s="2">
        <v>1164</v>
      </c>
      <c r="D1698" s="2">
        <v>1505</v>
      </c>
      <c r="E1698" s="2">
        <v>1590</v>
      </c>
      <c r="F1698" s="2">
        <v>1239</v>
      </c>
      <c r="G1698" s="2">
        <v>1519</v>
      </c>
    </row>
    <row r="1699" spans="1:7" x14ac:dyDescent="0.25">
      <c r="A1699" t="s">
        <v>4286</v>
      </c>
      <c r="B1699" s="2">
        <v>633</v>
      </c>
      <c r="C1699" s="2">
        <v>684</v>
      </c>
      <c r="D1699" s="2">
        <v>919</v>
      </c>
      <c r="E1699" s="2">
        <v>962</v>
      </c>
      <c r="F1699" s="2">
        <v>762</v>
      </c>
      <c r="G1699" s="2">
        <v>869</v>
      </c>
    </row>
    <row r="1700" spans="1:7" x14ac:dyDescent="0.25">
      <c r="A1700" t="s">
        <v>4287</v>
      </c>
      <c r="B1700" s="2">
        <v>2</v>
      </c>
      <c r="C1700" s="2">
        <v>4</v>
      </c>
      <c r="D1700" s="2">
        <v>8</v>
      </c>
      <c r="E1700" s="2">
        <v>13</v>
      </c>
      <c r="F1700" s="2">
        <v>12</v>
      </c>
      <c r="G1700" s="2">
        <v>8</v>
      </c>
    </row>
    <row r="1701" spans="1:7" x14ac:dyDescent="0.25">
      <c r="A1701" t="s">
        <v>4288</v>
      </c>
      <c r="B1701" s="2">
        <v>49</v>
      </c>
      <c r="C1701" s="2">
        <v>34</v>
      </c>
      <c r="D1701" s="2">
        <v>60</v>
      </c>
      <c r="E1701" s="2">
        <v>63</v>
      </c>
      <c r="F1701" s="2">
        <v>62</v>
      </c>
      <c r="G1701" s="2">
        <v>59</v>
      </c>
    </row>
    <row r="1702" spans="1:7" x14ac:dyDescent="0.25">
      <c r="A1702" t="s">
        <v>4289</v>
      </c>
      <c r="B1702" s="2">
        <v>162</v>
      </c>
      <c r="C1702" s="2">
        <v>124</v>
      </c>
      <c r="D1702" s="2">
        <v>150</v>
      </c>
      <c r="E1702" s="2">
        <v>218</v>
      </c>
      <c r="F1702" s="2">
        <v>158</v>
      </c>
      <c r="G1702" s="2">
        <v>187</v>
      </c>
    </row>
    <row r="1703" spans="1:7" x14ac:dyDescent="0.25">
      <c r="A1703" t="s">
        <v>4290</v>
      </c>
      <c r="B1703" s="2">
        <v>255</v>
      </c>
      <c r="C1703" s="2">
        <v>291</v>
      </c>
      <c r="D1703" s="2">
        <v>345</v>
      </c>
      <c r="E1703" s="2">
        <v>355</v>
      </c>
      <c r="F1703" s="2">
        <v>335</v>
      </c>
      <c r="G1703" s="2">
        <v>306</v>
      </c>
    </row>
    <row r="1704" spans="1:7" x14ac:dyDescent="0.25">
      <c r="A1704" t="s">
        <v>4291</v>
      </c>
      <c r="B1704" s="2">
        <v>25</v>
      </c>
      <c r="C1704" s="2">
        <v>30</v>
      </c>
      <c r="D1704" s="2">
        <v>29</v>
      </c>
      <c r="E1704" s="2">
        <v>39</v>
      </c>
      <c r="F1704" s="2">
        <v>37</v>
      </c>
      <c r="G1704" s="2">
        <v>31</v>
      </c>
    </row>
    <row r="1705" spans="1:7" x14ac:dyDescent="0.25">
      <c r="A1705" t="s">
        <v>4292</v>
      </c>
      <c r="B1705" s="2">
        <v>65</v>
      </c>
      <c r="C1705" s="2">
        <v>56</v>
      </c>
      <c r="D1705" s="2">
        <v>60</v>
      </c>
      <c r="E1705" s="2">
        <v>124</v>
      </c>
      <c r="F1705" s="2">
        <v>67</v>
      </c>
      <c r="G1705" s="2">
        <v>93</v>
      </c>
    </row>
    <row r="1706" spans="1:7" x14ac:dyDescent="0.25">
      <c r="A1706" t="s">
        <v>4293</v>
      </c>
      <c r="B1706" s="2">
        <v>222</v>
      </c>
      <c r="C1706" s="2">
        <v>247</v>
      </c>
      <c r="D1706" s="2">
        <v>321</v>
      </c>
      <c r="E1706" s="2">
        <v>437</v>
      </c>
      <c r="F1706" s="2">
        <v>321</v>
      </c>
      <c r="G1706" s="2">
        <v>301</v>
      </c>
    </row>
    <row r="1707" spans="1:7" x14ac:dyDescent="0.25">
      <c r="A1707" t="s">
        <v>4294</v>
      </c>
      <c r="B1707" s="2">
        <v>152</v>
      </c>
      <c r="C1707" s="2">
        <v>133</v>
      </c>
      <c r="D1707" s="2">
        <v>169</v>
      </c>
      <c r="E1707" s="2">
        <v>290</v>
      </c>
      <c r="F1707" s="2">
        <v>236</v>
      </c>
      <c r="G1707" s="2">
        <v>201</v>
      </c>
    </row>
    <row r="1708" spans="1:7" x14ac:dyDescent="0.25">
      <c r="A1708" t="s">
        <v>4295</v>
      </c>
      <c r="B1708" s="2">
        <v>482</v>
      </c>
      <c r="C1708" s="2">
        <v>335</v>
      </c>
      <c r="D1708" s="2">
        <v>585</v>
      </c>
      <c r="E1708" s="2">
        <v>252</v>
      </c>
      <c r="F1708" s="2">
        <v>320</v>
      </c>
      <c r="G1708" s="2">
        <v>396</v>
      </c>
    </row>
    <row r="1709" spans="1:7" x14ac:dyDescent="0.25">
      <c r="A1709" t="s">
        <v>4296</v>
      </c>
      <c r="B1709" s="2">
        <v>554</v>
      </c>
      <c r="C1709" s="2">
        <v>550</v>
      </c>
      <c r="D1709" s="2">
        <v>656</v>
      </c>
      <c r="E1709" s="2">
        <v>517</v>
      </c>
      <c r="F1709" s="2">
        <v>482</v>
      </c>
      <c r="G1709" s="2">
        <v>641</v>
      </c>
    </row>
    <row r="1710" spans="1:7" x14ac:dyDescent="0.25">
      <c r="A1710" t="s">
        <v>4297</v>
      </c>
      <c r="B1710" s="2">
        <v>522</v>
      </c>
      <c r="C1710" s="2">
        <v>484</v>
      </c>
      <c r="D1710" s="2">
        <v>624</v>
      </c>
      <c r="E1710" s="2">
        <v>345</v>
      </c>
      <c r="F1710" s="2">
        <v>411</v>
      </c>
      <c r="G1710" s="2">
        <v>475</v>
      </c>
    </row>
    <row r="1711" spans="1:7" x14ac:dyDescent="0.25">
      <c r="A1711" t="s">
        <v>4298</v>
      </c>
      <c r="B1711" s="2">
        <v>29</v>
      </c>
      <c r="C1711" s="2">
        <v>35</v>
      </c>
      <c r="D1711" s="2">
        <v>29</v>
      </c>
      <c r="E1711" s="2">
        <v>29</v>
      </c>
      <c r="F1711" s="2">
        <v>36</v>
      </c>
      <c r="G1711" s="2">
        <v>37</v>
      </c>
    </row>
    <row r="1712" spans="1:7" x14ac:dyDescent="0.25">
      <c r="A1712" t="s">
        <v>4299</v>
      </c>
      <c r="B1712" s="2">
        <v>730</v>
      </c>
      <c r="C1712" s="2">
        <v>844</v>
      </c>
      <c r="D1712" s="2">
        <v>1013</v>
      </c>
      <c r="E1712" s="2">
        <v>1113</v>
      </c>
      <c r="F1712" s="2">
        <v>971</v>
      </c>
      <c r="G1712" s="2">
        <v>1053</v>
      </c>
    </row>
    <row r="1713" spans="1:7" x14ac:dyDescent="0.25">
      <c r="A1713" t="s">
        <v>4300</v>
      </c>
      <c r="B1713" s="2">
        <v>520</v>
      </c>
      <c r="C1713" s="2">
        <v>622</v>
      </c>
      <c r="D1713" s="2">
        <v>672</v>
      </c>
      <c r="E1713" s="2">
        <v>840</v>
      </c>
      <c r="F1713" s="2">
        <v>751</v>
      </c>
      <c r="G1713" s="2">
        <v>745</v>
      </c>
    </row>
    <row r="1714" spans="1:7" x14ac:dyDescent="0.25">
      <c r="A1714" t="s">
        <v>4301</v>
      </c>
      <c r="B1714" s="2">
        <v>7</v>
      </c>
      <c r="C1714" s="2">
        <v>2</v>
      </c>
      <c r="D1714" s="2">
        <v>6</v>
      </c>
      <c r="E1714" s="2">
        <v>5</v>
      </c>
      <c r="F1714" s="2">
        <v>6</v>
      </c>
      <c r="G1714" s="2">
        <v>4</v>
      </c>
    </row>
    <row r="1715" spans="1:7" x14ac:dyDescent="0.25">
      <c r="A1715" t="s">
        <v>4302</v>
      </c>
      <c r="B1715" s="2">
        <v>384</v>
      </c>
      <c r="C1715" s="2">
        <v>439</v>
      </c>
      <c r="D1715" s="2">
        <v>479</v>
      </c>
      <c r="E1715" s="2">
        <v>484</v>
      </c>
      <c r="F1715" s="2">
        <v>477</v>
      </c>
      <c r="G1715" s="2">
        <v>452</v>
      </c>
    </row>
    <row r="1716" spans="1:7" x14ac:dyDescent="0.25">
      <c r="A1716" t="s">
        <v>4303</v>
      </c>
      <c r="B1716" s="2">
        <v>57</v>
      </c>
      <c r="C1716" s="2">
        <v>44</v>
      </c>
      <c r="D1716" s="2">
        <v>80</v>
      </c>
      <c r="E1716" s="2">
        <v>54</v>
      </c>
      <c r="F1716" s="2">
        <v>55</v>
      </c>
      <c r="G1716" s="2">
        <v>58</v>
      </c>
    </row>
    <row r="1717" spans="1:7" x14ac:dyDescent="0.25">
      <c r="A1717" t="s">
        <v>4304</v>
      </c>
      <c r="B1717" s="2">
        <v>623</v>
      </c>
      <c r="C1717" s="2">
        <v>506</v>
      </c>
      <c r="D1717" s="2">
        <v>761</v>
      </c>
      <c r="E1717" s="2">
        <v>389</v>
      </c>
      <c r="F1717" s="2">
        <v>411</v>
      </c>
      <c r="G1717" s="2">
        <v>529</v>
      </c>
    </row>
    <row r="1718" spans="1:7" x14ac:dyDescent="0.25">
      <c r="A1718" t="s">
        <v>4305</v>
      </c>
      <c r="B1718" s="2">
        <v>676</v>
      </c>
      <c r="C1718" s="2">
        <v>758</v>
      </c>
      <c r="D1718" s="2">
        <v>1086</v>
      </c>
      <c r="E1718" s="2">
        <v>1152</v>
      </c>
      <c r="F1718" s="2">
        <v>830</v>
      </c>
      <c r="G1718" s="2">
        <v>981</v>
      </c>
    </row>
    <row r="1719" spans="1:7" x14ac:dyDescent="0.25">
      <c r="A1719" t="s">
        <v>4306</v>
      </c>
      <c r="B1719" s="2">
        <v>27</v>
      </c>
      <c r="C1719" s="2">
        <v>15</v>
      </c>
      <c r="D1719" s="2">
        <v>44</v>
      </c>
      <c r="E1719" s="2">
        <v>65</v>
      </c>
      <c r="F1719" s="2">
        <v>44</v>
      </c>
      <c r="G1719" s="2">
        <v>41</v>
      </c>
    </row>
    <row r="1720" spans="1:7" x14ac:dyDescent="0.25">
      <c r="A1720" t="s">
        <v>4307</v>
      </c>
      <c r="B1720" s="2">
        <v>30</v>
      </c>
      <c r="C1720" s="2">
        <v>13</v>
      </c>
      <c r="D1720" s="2">
        <v>26</v>
      </c>
      <c r="E1720" s="2">
        <v>29</v>
      </c>
      <c r="F1720" s="2">
        <v>11</v>
      </c>
      <c r="G1720" s="2">
        <v>16</v>
      </c>
    </row>
    <row r="1721" spans="1:7" x14ac:dyDescent="0.25">
      <c r="A1721" t="s">
        <v>4308</v>
      </c>
      <c r="B1721" s="2">
        <v>192</v>
      </c>
      <c r="C1721" s="2">
        <v>167</v>
      </c>
      <c r="D1721" s="2">
        <v>224</v>
      </c>
      <c r="E1721" s="2">
        <v>295</v>
      </c>
      <c r="F1721" s="2">
        <v>220</v>
      </c>
      <c r="G1721" s="2">
        <v>258</v>
      </c>
    </row>
    <row r="1722" spans="1:7" x14ac:dyDescent="0.25">
      <c r="A1722" t="s">
        <v>4309</v>
      </c>
      <c r="B1722" s="2">
        <v>151</v>
      </c>
      <c r="C1722" s="2">
        <v>169</v>
      </c>
      <c r="D1722" s="2">
        <v>239</v>
      </c>
      <c r="E1722" s="2">
        <v>324</v>
      </c>
      <c r="F1722" s="2">
        <v>233</v>
      </c>
      <c r="G1722" s="2">
        <v>257</v>
      </c>
    </row>
    <row r="1723" spans="1:7" x14ac:dyDescent="0.25">
      <c r="A1723" t="s">
        <v>4310</v>
      </c>
      <c r="B1723" s="2">
        <v>1142</v>
      </c>
      <c r="C1723" s="2">
        <v>1037</v>
      </c>
      <c r="D1723" s="2">
        <v>1453</v>
      </c>
      <c r="E1723" s="2">
        <v>1605</v>
      </c>
      <c r="F1723" s="2">
        <v>1361</v>
      </c>
      <c r="G1723" s="2">
        <v>1412</v>
      </c>
    </row>
    <row r="1724" spans="1:7" x14ac:dyDescent="0.25">
      <c r="A1724" t="s">
        <v>4311</v>
      </c>
      <c r="B1724" s="2">
        <v>217</v>
      </c>
      <c r="C1724" s="2">
        <v>242</v>
      </c>
      <c r="D1724" s="2">
        <v>274</v>
      </c>
      <c r="E1724" s="2">
        <v>409</v>
      </c>
      <c r="F1724" s="2">
        <v>307</v>
      </c>
      <c r="G1724" s="2">
        <v>316</v>
      </c>
    </row>
    <row r="1725" spans="1:7" x14ac:dyDescent="0.25">
      <c r="A1725" t="s">
        <v>4312</v>
      </c>
      <c r="B1725" s="2">
        <v>11</v>
      </c>
      <c r="C1725" s="2">
        <v>11</v>
      </c>
      <c r="D1725" s="2">
        <v>14</v>
      </c>
      <c r="E1725" s="2">
        <v>10</v>
      </c>
      <c r="F1725" s="2">
        <v>8</v>
      </c>
      <c r="G1725" s="2">
        <v>11</v>
      </c>
    </row>
    <row r="1726" spans="1:7" x14ac:dyDescent="0.25">
      <c r="A1726" t="s">
        <v>4313</v>
      </c>
      <c r="B1726" s="2">
        <v>421</v>
      </c>
      <c r="C1726" s="2">
        <v>428</v>
      </c>
      <c r="D1726" s="2">
        <v>516</v>
      </c>
      <c r="E1726" s="2">
        <v>530</v>
      </c>
      <c r="F1726" s="2">
        <v>495</v>
      </c>
      <c r="G1726" s="2">
        <v>509</v>
      </c>
    </row>
    <row r="1727" spans="1:7" x14ac:dyDescent="0.25">
      <c r="A1727" t="s">
        <v>4314</v>
      </c>
      <c r="B1727" s="2">
        <v>221</v>
      </c>
      <c r="C1727" s="2">
        <v>216</v>
      </c>
      <c r="D1727" s="2">
        <v>325</v>
      </c>
      <c r="E1727" s="2">
        <v>347</v>
      </c>
      <c r="F1727" s="2">
        <v>254</v>
      </c>
      <c r="G1727" s="2">
        <v>298</v>
      </c>
    </row>
    <row r="1728" spans="1:7" x14ac:dyDescent="0.25">
      <c r="A1728" t="s">
        <v>4315</v>
      </c>
      <c r="B1728" s="2">
        <v>431</v>
      </c>
      <c r="C1728" s="2">
        <v>461</v>
      </c>
      <c r="D1728" s="2">
        <v>586</v>
      </c>
      <c r="E1728" s="2">
        <v>832</v>
      </c>
      <c r="F1728" s="2">
        <v>578</v>
      </c>
      <c r="G1728" s="2">
        <v>716</v>
      </c>
    </row>
    <row r="1729" spans="1:7" x14ac:dyDescent="0.25">
      <c r="A1729" t="s">
        <v>4316</v>
      </c>
      <c r="B1729" s="2">
        <v>423</v>
      </c>
      <c r="C1729" s="2">
        <v>390</v>
      </c>
      <c r="D1729" s="2">
        <v>533</v>
      </c>
      <c r="E1729" s="2">
        <v>645</v>
      </c>
      <c r="F1729" s="2">
        <v>550</v>
      </c>
      <c r="G1729" s="2">
        <v>457</v>
      </c>
    </row>
    <row r="1730" spans="1:7" x14ac:dyDescent="0.25">
      <c r="A1730" t="s">
        <v>4317</v>
      </c>
      <c r="B1730" s="2">
        <v>39</v>
      </c>
      <c r="C1730" s="2">
        <v>36</v>
      </c>
      <c r="D1730" s="2">
        <v>49</v>
      </c>
      <c r="E1730" s="2">
        <v>56</v>
      </c>
      <c r="F1730" s="2">
        <v>65</v>
      </c>
      <c r="G1730" s="2">
        <v>49</v>
      </c>
    </row>
    <row r="1731" spans="1:7" x14ac:dyDescent="0.25">
      <c r="A1731" t="s">
        <v>4318</v>
      </c>
      <c r="B1731" s="2">
        <v>124</v>
      </c>
      <c r="C1731" s="2">
        <v>119</v>
      </c>
      <c r="D1731" s="2">
        <v>187</v>
      </c>
      <c r="E1731" s="2">
        <v>259</v>
      </c>
      <c r="F1731" s="2">
        <v>177</v>
      </c>
      <c r="G1731" s="2">
        <v>220</v>
      </c>
    </row>
    <row r="1732" spans="1:7" x14ac:dyDescent="0.25">
      <c r="A1732" t="s">
        <v>4319</v>
      </c>
      <c r="B1732" s="2">
        <v>2276</v>
      </c>
      <c r="C1732" s="2">
        <v>2091</v>
      </c>
      <c r="D1732" s="2">
        <v>2963</v>
      </c>
      <c r="E1732" s="2">
        <v>3536</v>
      </c>
      <c r="F1732" s="2">
        <v>3682</v>
      </c>
      <c r="G1732" s="2">
        <v>3641</v>
      </c>
    </row>
    <row r="1733" spans="1:7" x14ac:dyDescent="0.25">
      <c r="A1733" t="s">
        <v>4320</v>
      </c>
      <c r="B1733" s="2">
        <v>13</v>
      </c>
      <c r="C1733" s="2">
        <v>11</v>
      </c>
      <c r="D1733" s="2">
        <v>13</v>
      </c>
      <c r="E1733" s="2">
        <v>23</v>
      </c>
      <c r="F1733" s="2">
        <v>14</v>
      </c>
      <c r="G1733" s="2">
        <v>26</v>
      </c>
    </row>
    <row r="1734" spans="1:7" x14ac:dyDescent="0.25">
      <c r="A1734" t="s">
        <v>4321</v>
      </c>
      <c r="B1734" s="2">
        <v>187</v>
      </c>
      <c r="C1734" s="2">
        <v>176</v>
      </c>
      <c r="D1734" s="2">
        <v>247</v>
      </c>
      <c r="E1734" s="2">
        <v>281</v>
      </c>
      <c r="F1734" s="2">
        <v>236</v>
      </c>
      <c r="G1734" s="2">
        <v>269</v>
      </c>
    </row>
    <row r="1735" spans="1:7" x14ac:dyDescent="0.25">
      <c r="A1735" t="s">
        <v>4322</v>
      </c>
      <c r="B1735" s="2">
        <v>356</v>
      </c>
      <c r="C1735" s="2">
        <v>308</v>
      </c>
      <c r="D1735" s="2">
        <v>473</v>
      </c>
      <c r="E1735" s="2">
        <v>430</v>
      </c>
      <c r="F1735" s="2">
        <v>366</v>
      </c>
      <c r="G1735" s="2">
        <v>430</v>
      </c>
    </row>
    <row r="1736" spans="1:7" x14ac:dyDescent="0.25">
      <c r="A1736" t="s">
        <v>4323</v>
      </c>
      <c r="B1736" s="2">
        <v>10</v>
      </c>
      <c r="C1736" s="2">
        <v>9</v>
      </c>
      <c r="D1736" s="2">
        <v>18</v>
      </c>
      <c r="E1736" s="2">
        <v>9</v>
      </c>
      <c r="F1736" s="2">
        <v>16</v>
      </c>
      <c r="G1736" s="2">
        <v>18</v>
      </c>
    </row>
    <row r="1737" spans="1:7" x14ac:dyDescent="0.25">
      <c r="A1737" t="s">
        <v>4324</v>
      </c>
      <c r="B1737" s="2">
        <v>753</v>
      </c>
      <c r="C1737" s="2">
        <v>431</v>
      </c>
      <c r="D1737" s="2">
        <v>995</v>
      </c>
      <c r="E1737" s="2">
        <v>131</v>
      </c>
      <c r="F1737" s="2">
        <v>118</v>
      </c>
      <c r="G1737" s="2">
        <v>114</v>
      </c>
    </row>
    <row r="1738" spans="1:7" x14ac:dyDescent="0.25">
      <c r="A1738" t="s">
        <v>4325</v>
      </c>
      <c r="B1738" s="2">
        <v>43</v>
      </c>
      <c r="C1738" s="2">
        <v>37</v>
      </c>
      <c r="D1738" s="2">
        <v>55</v>
      </c>
      <c r="E1738" s="2">
        <v>11</v>
      </c>
      <c r="F1738" s="2">
        <v>9</v>
      </c>
      <c r="G1738" s="2">
        <v>8</v>
      </c>
    </row>
    <row r="1739" spans="1:7" x14ac:dyDescent="0.25">
      <c r="A1739" t="s">
        <v>4326</v>
      </c>
      <c r="B1739" s="2">
        <v>177</v>
      </c>
      <c r="C1739" s="2">
        <v>121</v>
      </c>
      <c r="D1739" s="2">
        <v>257</v>
      </c>
      <c r="E1739" s="2">
        <v>49</v>
      </c>
      <c r="F1739" s="2">
        <v>47</v>
      </c>
      <c r="G1739" s="2">
        <v>34</v>
      </c>
    </row>
    <row r="1740" spans="1:7" x14ac:dyDescent="0.25">
      <c r="A1740" t="s">
        <v>4327</v>
      </c>
      <c r="B1740" s="2">
        <v>287</v>
      </c>
      <c r="C1740" s="2">
        <v>169</v>
      </c>
      <c r="D1740" s="2">
        <v>448</v>
      </c>
      <c r="E1740" s="2">
        <v>86</v>
      </c>
      <c r="F1740" s="2">
        <v>86</v>
      </c>
      <c r="G1740" s="2">
        <v>86</v>
      </c>
    </row>
    <row r="1741" spans="1:7" x14ac:dyDescent="0.25">
      <c r="A1741" t="s">
        <v>4328</v>
      </c>
      <c r="B1741" s="2">
        <v>96</v>
      </c>
      <c r="C1741" s="2">
        <v>37</v>
      </c>
      <c r="D1741" s="2">
        <v>121</v>
      </c>
      <c r="E1741" s="2">
        <v>9</v>
      </c>
      <c r="F1741" s="2">
        <v>8</v>
      </c>
      <c r="G1741" s="2">
        <v>11</v>
      </c>
    </row>
    <row r="1742" spans="1:7" x14ac:dyDescent="0.25">
      <c r="A1742" t="s">
        <v>4329</v>
      </c>
      <c r="B1742" s="2">
        <v>788</v>
      </c>
      <c r="C1742" s="2">
        <v>505</v>
      </c>
      <c r="D1742" s="2">
        <v>1255</v>
      </c>
      <c r="E1742" s="2">
        <v>205</v>
      </c>
      <c r="F1742" s="2">
        <v>168</v>
      </c>
      <c r="G1742" s="2">
        <v>205</v>
      </c>
    </row>
    <row r="1743" spans="1:7" x14ac:dyDescent="0.25">
      <c r="A1743" t="s">
        <v>4330</v>
      </c>
      <c r="B1743" s="2">
        <v>469</v>
      </c>
      <c r="C1743" s="2">
        <v>307</v>
      </c>
      <c r="D1743" s="2">
        <v>743</v>
      </c>
      <c r="E1743" s="2">
        <v>114</v>
      </c>
      <c r="F1743" s="2">
        <v>85</v>
      </c>
      <c r="G1743" s="2">
        <v>111</v>
      </c>
    </row>
    <row r="1744" spans="1:7" x14ac:dyDescent="0.25">
      <c r="A1744" t="s">
        <v>4331</v>
      </c>
      <c r="B1744" s="2">
        <v>186</v>
      </c>
      <c r="C1744" s="2">
        <v>165</v>
      </c>
      <c r="D1744" s="2">
        <v>212</v>
      </c>
      <c r="E1744" s="2">
        <v>296</v>
      </c>
      <c r="F1744" s="2">
        <v>251</v>
      </c>
      <c r="G1744" s="2">
        <v>243</v>
      </c>
    </row>
    <row r="1745" spans="1:7" x14ac:dyDescent="0.25">
      <c r="A1745" t="s">
        <v>4332</v>
      </c>
      <c r="B1745" s="2">
        <v>493</v>
      </c>
      <c r="C1745" s="2">
        <v>319</v>
      </c>
      <c r="D1745" s="2">
        <v>840</v>
      </c>
      <c r="E1745" s="2">
        <v>139</v>
      </c>
      <c r="F1745" s="2">
        <v>102</v>
      </c>
      <c r="G1745" s="2">
        <v>143</v>
      </c>
    </row>
    <row r="1746" spans="1:7" x14ac:dyDescent="0.25">
      <c r="A1746" t="s">
        <v>4333</v>
      </c>
      <c r="B1746" s="2">
        <v>397</v>
      </c>
      <c r="C1746" s="2">
        <v>382</v>
      </c>
      <c r="D1746" s="2">
        <v>508</v>
      </c>
      <c r="E1746" s="2">
        <v>440</v>
      </c>
      <c r="F1746" s="2">
        <v>306</v>
      </c>
      <c r="G1746" s="2">
        <v>482</v>
      </c>
    </row>
    <row r="1747" spans="1:7" x14ac:dyDescent="0.25">
      <c r="A1747" t="s">
        <v>4334</v>
      </c>
      <c r="B1747" s="2">
        <v>727</v>
      </c>
      <c r="C1747" s="2">
        <v>832</v>
      </c>
      <c r="D1747" s="2">
        <v>1006</v>
      </c>
      <c r="E1747" s="2">
        <v>1558</v>
      </c>
      <c r="F1747" s="2">
        <v>1212</v>
      </c>
      <c r="G1747" s="2">
        <v>1169</v>
      </c>
    </row>
    <row r="1748" spans="1:7" x14ac:dyDescent="0.25">
      <c r="A1748" t="s">
        <v>4335</v>
      </c>
      <c r="B1748" s="2">
        <v>32</v>
      </c>
      <c r="C1748" s="2">
        <v>33</v>
      </c>
      <c r="D1748" s="2">
        <v>40</v>
      </c>
      <c r="E1748" s="2">
        <v>45</v>
      </c>
      <c r="F1748" s="2">
        <v>52</v>
      </c>
      <c r="G1748" s="2">
        <v>27</v>
      </c>
    </row>
    <row r="1749" spans="1:7" x14ac:dyDescent="0.25">
      <c r="A1749" t="s">
        <v>4336</v>
      </c>
      <c r="B1749" s="2">
        <v>9</v>
      </c>
      <c r="C1749" s="2">
        <v>15</v>
      </c>
      <c r="D1749" s="2">
        <v>14</v>
      </c>
      <c r="E1749" s="2">
        <v>26</v>
      </c>
      <c r="F1749" s="2">
        <v>19</v>
      </c>
      <c r="G1749" s="2">
        <v>30</v>
      </c>
    </row>
    <row r="1750" spans="1:7" x14ac:dyDescent="0.25">
      <c r="A1750" t="s">
        <v>4337</v>
      </c>
      <c r="B1750" s="2">
        <v>8</v>
      </c>
      <c r="C1750" s="2">
        <v>12</v>
      </c>
      <c r="D1750" s="2">
        <v>10</v>
      </c>
      <c r="E1750" s="2">
        <v>11</v>
      </c>
      <c r="F1750" s="2">
        <v>19</v>
      </c>
      <c r="G1750" s="2">
        <v>9</v>
      </c>
    </row>
    <row r="1751" spans="1:7" x14ac:dyDescent="0.25">
      <c r="A1751" t="s">
        <v>4338</v>
      </c>
      <c r="B1751" s="2">
        <v>51</v>
      </c>
      <c r="C1751" s="2">
        <v>48</v>
      </c>
      <c r="D1751" s="2">
        <v>63</v>
      </c>
      <c r="E1751" s="2">
        <v>81</v>
      </c>
      <c r="F1751" s="2">
        <v>49</v>
      </c>
      <c r="G1751" s="2">
        <v>53</v>
      </c>
    </row>
    <row r="1752" spans="1:7" x14ac:dyDescent="0.25">
      <c r="A1752" t="s">
        <v>4339</v>
      </c>
      <c r="B1752" s="2">
        <v>6</v>
      </c>
      <c r="C1752" s="2">
        <v>19</v>
      </c>
      <c r="D1752" s="2">
        <v>14</v>
      </c>
      <c r="E1752" s="2">
        <v>10</v>
      </c>
      <c r="F1752" s="2">
        <v>21</v>
      </c>
      <c r="G1752" s="2">
        <v>7</v>
      </c>
    </row>
    <row r="1753" spans="1:7" x14ac:dyDescent="0.25">
      <c r="A1753" t="s">
        <v>4340</v>
      </c>
      <c r="B1753" s="2">
        <v>4</v>
      </c>
      <c r="C1753" s="2">
        <v>8</v>
      </c>
      <c r="D1753" s="2">
        <v>7</v>
      </c>
      <c r="E1753" s="2">
        <v>7</v>
      </c>
      <c r="F1753" s="2">
        <v>7</v>
      </c>
      <c r="G1753" s="2">
        <v>7</v>
      </c>
    </row>
    <row r="1754" spans="1:7" x14ac:dyDescent="0.25">
      <c r="A1754" t="s">
        <v>4341</v>
      </c>
      <c r="B1754" s="2">
        <v>14</v>
      </c>
      <c r="C1754" s="2">
        <v>14</v>
      </c>
      <c r="D1754" s="2">
        <v>12</v>
      </c>
      <c r="E1754" s="2">
        <v>6</v>
      </c>
      <c r="F1754" s="2">
        <v>7</v>
      </c>
      <c r="G1754" s="2">
        <v>7</v>
      </c>
    </row>
    <row r="1755" spans="1:7" x14ac:dyDescent="0.25">
      <c r="A1755" t="s">
        <v>4342</v>
      </c>
      <c r="B1755" s="2">
        <v>0</v>
      </c>
      <c r="C1755" s="2">
        <v>0</v>
      </c>
      <c r="D1755" s="2">
        <v>0</v>
      </c>
      <c r="E1755" s="2">
        <v>0</v>
      </c>
      <c r="F1755" s="2">
        <v>0</v>
      </c>
      <c r="G1755" s="2">
        <v>0</v>
      </c>
    </row>
    <row r="1756" spans="1:7" x14ac:dyDescent="0.25">
      <c r="A1756" t="s">
        <v>4343</v>
      </c>
      <c r="B1756" s="2">
        <v>36</v>
      </c>
      <c r="C1756" s="2">
        <v>35</v>
      </c>
      <c r="D1756" s="2">
        <v>26</v>
      </c>
      <c r="E1756" s="2">
        <v>15</v>
      </c>
      <c r="F1756" s="2">
        <v>32</v>
      </c>
      <c r="G1756" s="2">
        <v>30</v>
      </c>
    </row>
    <row r="1757" spans="1:7" x14ac:dyDescent="0.25">
      <c r="A1757" t="s">
        <v>4344</v>
      </c>
      <c r="B1757" s="2">
        <v>18</v>
      </c>
      <c r="C1757" s="2">
        <v>23</v>
      </c>
      <c r="D1757" s="2">
        <v>21</v>
      </c>
      <c r="E1757" s="2">
        <v>28</v>
      </c>
      <c r="F1757" s="2">
        <v>33</v>
      </c>
      <c r="G1757" s="2">
        <v>24</v>
      </c>
    </row>
    <row r="1758" spans="1:7" x14ac:dyDescent="0.25">
      <c r="A1758" t="s">
        <v>4345</v>
      </c>
      <c r="B1758" s="2">
        <v>3</v>
      </c>
      <c r="C1758" s="2">
        <v>7</v>
      </c>
      <c r="D1758" s="2">
        <v>2</v>
      </c>
      <c r="E1758" s="2">
        <v>7</v>
      </c>
      <c r="F1758" s="2">
        <v>7</v>
      </c>
      <c r="G1758" s="2">
        <v>6</v>
      </c>
    </row>
    <row r="1759" spans="1:7" x14ac:dyDescent="0.25">
      <c r="A1759" t="s">
        <v>4346</v>
      </c>
      <c r="B1759" s="2">
        <v>55</v>
      </c>
      <c r="C1759" s="2">
        <v>52</v>
      </c>
      <c r="D1759" s="2">
        <v>60</v>
      </c>
      <c r="E1759" s="2">
        <v>46</v>
      </c>
      <c r="F1759" s="2">
        <v>38</v>
      </c>
      <c r="G1759" s="2">
        <v>46</v>
      </c>
    </row>
    <row r="1760" spans="1:7" x14ac:dyDescent="0.25">
      <c r="A1760" t="s">
        <v>4347</v>
      </c>
      <c r="B1760" s="2">
        <v>76</v>
      </c>
      <c r="C1760" s="2">
        <v>70</v>
      </c>
      <c r="D1760" s="2">
        <v>65</v>
      </c>
      <c r="E1760" s="2">
        <v>137</v>
      </c>
      <c r="F1760" s="2">
        <v>93</v>
      </c>
      <c r="G1760" s="2">
        <v>96</v>
      </c>
    </row>
    <row r="1761" spans="1:7" x14ac:dyDescent="0.25">
      <c r="A1761" t="s">
        <v>4348</v>
      </c>
      <c r="B1761" s="2">
        <v>30</v>
      </c>
      <c r="C1761" s="2">
        <v>25</v>
      </c>
      <c r="D1761" s="2">
        <v>34</v>
      </c>
      <c r="E1761" s="2">
        <v>48</v>
      </c>
      <c r="F1761" s="2">
        <v>42</v>
      </c>
      <c r="G1761" s="2">
        <v>51</v>
      </c>
    </row>
    <row r="1762" spans="1:7" x14ac:dyDescent="0.25">
      <c r="A1762" t="s">
        <v>4349</v>
      </c>
      <c r="B1762" s="2">
        <v>4</v>
      </c>
      <c r="C1762" s="2">
        <v>3</v>
      </c>
      <c r="D1762" s="2">
        <v>4</v>
      </c>
      <c r="E1762" s="2">
        <v>8</v>
      </c>
      <c r="F1762" s="2">
        <v>4</v>
      </c>
      <c r="G1762" s="2">
        <v>2</v>
      </c>
    </row>
    <row r="1763" spans="1:7" x14ac:dyDescent="0.25">
      <c r="A1763" t="s">
        <v>4350</v>
      </c>
      <c r="B1763" s="2">
        <v>6</v>
      </c>
      <c r="C1763" s="2">
        <v>0</v>
      </c>
      <c r="D1763" s="2">
        <v>3</v>
      </c>
      <c r="E1763" s="2">
        <v>4</v>
      </c>
      <c r="F1763" s="2">
        <v>0</v>
      </c>
      <c r="G1763" s="2">
        <v>9</v>
      </c>
    </row>
    <row r="1764" spans="1:7" x14ac:dyDescent="0.25">
      <c r="A1764" t="s">
        <v>4351</v>
      </c>
      <c r="B1764" s="2">
        <v>18</v>
      </c>
      <c r="C1764" s="2">
        <v>7</v>
      </c>
      <c r="D1764" s="2">
        <v>19</v>
      </c>
      <c r="E1764" s="2">
        <v>14</v>
      </c>
      <c r="F1764" s="2">
        <v>9</v>
      </c>
      <c r="G1764" s="2">
        <v>9</v>
      </c>
    </row>
    <row r="1765" spans="1:7" x14ac:dyDescent="0.25">
      <c r="A1765" t="s">
        <v>4352</v>
      </c>
      <c r="B1765" s="2">
        <v>46</v>
      </c>
      <c r="C1765" s="2">
        <v>46</v>
      </c>
      <c r="D1765" s="2">
        <v>52</v>
      </c>
      <c r="E1765" s="2">
        <v>69</v>
      </c>
      <c r="F1765" s="2">
        <v>61</v>
      </c>
      <c r="G1765" s="2">
        <v>68</v>
      </c>
    </row>
    <row r="1766" spans="1:7" x14ac:dyDescent="0.25">
      <c r="A1766" t="s">
        <v>4353</v>
      </c>
      <c r="B1766" s="2">
        <v>3557</v>
      </c>
      <c r="C1766" s="2">
        <v>3841</v>
      </c>
      <c r="D1766" s="2">
        <v>4840</v>
      </c>
      <c r="E1766" s="2">
        <v>6807</v>
      </c>
      <c r="F1766" s="2">
        <v>5460</v>
      </c>
      <c r="G1766" s="2">
        <v>5669</v>
      </c>
    </row>
    <row r="1767" spans="1:7" x14ac:dyDescent="0.25">
      <c r="A1767" t="s">
        <v>4354</v>
      </c>
      <c r="B1767" s="2">
        <v>2792</v>
      </c>
      <c r="C1767" s="2">
        <v>2873</v>
      </c>
      <c r="D1767" s="2">
        <v>4240</v>
      </c>
      <c r="E1767" s="2">
        <v>4765</v>
      </c>
      <c r="F1767" s="2">
        <v>3667</v>
      </c>
      <c r="G1767" s="2">
        <v>4389</v>
      </c>
    </row>
    <row r="1768" spans="1:7" x14ac:dyDescent="0.25">
      <c r="A1768" t="s">
        <v>4355</v>
      </c>
      <c r="B1768" s="2">
        <v>949</v>
      </c>
      <c r="C1768" s="2">
        <v>986</v>
      </c>
      <c r="D1768" s="2">
        <v>1323</v>
      </c>
      <c r="E1768" s="2">
        <v>1517</v>
      </c>
      <c r="F1768" s="2">
        <v>1291</v>
      </c>
      <c r="G1768" s="2">
        <v>1441</v>
      </c>
    </row>
    <row r="1769" spans="1:7" x14ac:dyDescent="0.25">
      <c r="A1769" t="s">
        <v>4356</v>
      </c>
      <c r="B1769" s="2">
        <v>93</v>
      </c>
      <c r="C1769" s="2">
        <v>113</v>
      </c>
      <c r="D1769" s="2">
        <v>143</v>
      </c>
      <c r="E1769" s="2">
        <v>164</v>
      </c>
      <c r="F1769" s="2">
        <v>154</v>
      </c>
      <c r="G1769" s="2">
        <v>168</v>
      </c>
    </row>
    <row r="1770" spans="1:7" x14ac:dyDescent="0.25">
      <c r="A1770" t="s">
        <v>4357</v>
      </c>
      <c r="B1770" s="2">
        <v>334</v>
      </c>
      <c r="C1770" s="2">
        <v>373</v>
      </c>
      <c r="D1770" s="2">
        <v>441</v>
      </c>
      <c r="E1770" s="2">
        <v>645</v>
      </c>
      <c r="F1770" s="2">
        <v>519</v>
      </c>
      <c r="G1770" s="2">
        <v>542</v>
      </c>
    </row>
    <row r="1771" spans="1:7" x14ac:dyDescent="0.25">
      <c r="A1771" t="s">
        <v>4358</v>
      </c>
      <c r="B1771" s="2">
        <v>1345</v>
      </c>
      <c r="C1771" s="2">
        <v>883</v>
      </c>
      <c r="D1771" s="2">
        <v>1368</v>
      </c>
      <c r="E1771" s="2">
        <v>886</v>
      </c>
      <c r="F1771" s="2">
        <v>950</v>
      </c>
      <c r="G1771" s="2">
        <v>1168</v>
      </c>
    </row>
    <row r="1772" spans="1:7" x14ac:dyDescent="0.25">
      <c r="A1772" t="s">
        <v>4359</v>
      </c>
      <c r="B1772" s="2">
        <v>444</v>
      </c>
      <c r="C1772" s="2">
        <v>403</v>
      </c>
      <c r="D1772" s="2">
        <v>541</v>
      </c>
      <c r="E1772" s="2">
        <v>636</v>
      </c>
      <c r="F1772" s="2">
        <v>555</v>
      </c>
      <c r="G1772" s="2">
        <v>569</v>
      </c>
    </row>
    <row r="1773" spans="1:7" x14ac:dyDescent="0.25">
      <c r="A1773" t="s">
        <v>4360</v>
      </c>
      <c r="B1773" s="2">
        <v>695</v>
      </c>
      <c r="C1773" s="2">
        <v>459</v>
      </c>
      <c r="D1773" s="2">
        <v>730</v>
      </c>
      <c r="E1773" s="2">
        <v>691</v>
      </c>
      <c r="F1773" s="2">
        <v>597</v>
      </c>
      <c r="G1773" s="2">
        <v>628</v>
      </c>
    </row>
    <row r="1774" spans="1:7" x14ac:dyDescent="0.25">
      <c r="A1774" t="s">
        <v>4361</v>
      </c>
      <c r="B1774" s="2">
        <v>16745</v>
      </c>
      <c r="C1774" s="2">
        <v>18567</v>
      </c>
      <c r="D1774" s="2">
        <v>20858</v>
      </c>
      <c r="E1774" s="2">
        <v>16629</v>
      </c>
      <c r="F1774" s="2">
        <v>17502</v>
      </c>
      <c r="G1774" s="2">
        <v>16813</v>
      </c>
    </row>
    <row r="1775" spans="1:7" x14ac:dyDescent="0.25">
      <c r="A1775" t="s">
        <v>4362</v>
      </c>
      <c r="B1775" s="2">
        <v>409</v>
      </c>
      <c r="C1775" s="2">
        <v>407</v>
      </c>
      <c r="D1775" s="2">
        <v>516</v>
      </c>
      <c r="E1775" s="2">
        <v>541</v>
      </c>
      <c r="F1775" s="2">
        <v>497</v>
      </c>
      <c r="G1775" s="2">
        <v>535</v>
      </c>
    </row>
    <row r="1776" spans="1:7" x14ac:dyDescent="0.25">
      <c r="A1776" t="s">
        <v>4363</v>
      </c>
      <c r="B1776" s="2">
        <v>5486</v>
      </c>
      <c r="C1776" s="2">
        <v>5345</v>
      </c>
      <c r="D1776" s="2">
        <v>6773</v>
      </c>
      <c r="E1776" s="2">
        <v>9203</v>
      </c>
      <c r="F1776" s="2">
        <v>7972</v>
      </c>
      <c r="G1776" s="2">
        <v>9211</v>
      </c>
    </row>
    <row r="1777" spans="1:7" x14ac:dyDescent="0.25">
      <c r="A1777" t="s">
        <v>4364</v>
      </c>
      <c r="B1777" s="2">
        <v>19322</v>
      </c>
      <c r="C1777" s="2">
        <v>17332</v>
      </c>
      <c r="D1777" s="2">
        <v>26349</v>
      </c>
      <c r="E1777" s="2">
        <v>27683</v>
      </c>
      <c r="F1777" s="2">
        <v>23813</v>
      </c>
      <c r="G1777" s="2">
        <v>28785</v>
      </c>
    </row>
    <row r="1778" spans="1:7" x14ac:dyDescent="0.25">
      <c r="A1778" t="s">
        <v>4365</v>
      </c>
      <c r="B1778" s="2">
        <v>53</v>
      </c>
      <c r="C1778" s="2">
        <v>34</v>
      </c>
      <c r="D1778" s="2">
        <v>40</v>
      </c>
      <c r="E1778" s="2">
        <v>71</v>
      </c>
      <c r="F1778" s="2">
        <v>57</v>
      </c>
      <c r="G1778" s="2">
        <v>75</v>
      </c>
    </row>
    <row r="1779" spans="1:7" x14ac:dyDescent="0.25">
      <c r="A1779" t="s">
        <v>4366</v>
      </c>
      <c r="B1779" s="2">
        <v>226</v>
      </c>
      <c r="C1779" s="2">
        <v>277</v>
      </c>
      <c r="D1779" s="2">
        <v>346</v>
      </c>
      <c r="E1779" s="2">
        <v>411</v>
      </c>
      <c r="F1779" s="2">
        <v>341</v>
      </c>
      <c r="G1779" s="2">
        <v>344</v>
      </c>
    </row>
    <row r="1780" spans="1:7" x14ac:dyDescent="0.25">
      <c r="A1780" t="s">
        <v>4367</v>
      </c>
      <c r="B1780" s="2">
        <v>54</v>
      </c>
      <c r="C1780" s="2">
        <v>45</v>
      </c>
      <c r="D1780" s="2">
        <v>51</v>
      </c>
      <c r="E1780" s="2">
        <v>59</v>
      </c>
      <c r="F1780" s="2">
        <v>64</v>
      </c>
      <c r="G1780" s="2">
        <v>54</v>
      </c>
    </row>
    <row r="1781" spans="1:7" x14ac:dyDescent="0.25">
      <c r="A1781" t="s">
        <v>4368</v>
      </c>
      <c r="B1781" s="2">
        <v>110</v>
      </c>
      <c r="C1781" s="2">
        <v>156</v>
      </c>
      <c r="D1781" s="2">
        <v>182</v>
      </c>
      <c r="E1781" s="2">
        <v>216</v>
      </c>
      <c r="F1781" s="2">
        <v>204</v>
      </c>
      <c r="G1781" s="2">
        <v>185</v>
      </c>
    </row>
    <row r="1782" spans="1:7" x14ac:dyDescent="0.25">
      <c r="A1782" t="s">
        <v>4369</v>
      </c>
      <c r="B1782" s="2">
        <v>103</v>
      </c>
      <c r="C1782" s="2">
        <v>86</v>
      </c>
      <c r="D1782" s="2">
        <v>121</v>
      </c>
      <c r="E1782" s="2">
        <v>125</v>
      </c>
      <c r="F1782" s="2">
        <v>141</v>
      </c>
      <c r="G1782" s="2">
        <v>131</v>
      </c>
    </row>
    <row r="1783" spans="1:7" x14ac:dyDescent="0.25">
      <c r="A1783" t="s">
        <v>4370</v>
      </c>
      <c r="B1783" s="2">
        <v>31</v>
      </c>
      <c r="C1783" s="2">
        <v>31</v>
      </c>
      <c r="D1783" s="2">
        <v>40</v>
      </c>
      <c r="E1783" s="2">
        <v>35</v>
      </c>
      <c r="F1783" s="2">
        <v>30</v>
      </c>
      <c r="G1783" s="2">
        <v>21</v>
      </c>
    </row>
    <row r="1784" spans="1:7" x14ac:dyDescent="0.25">
      <c r="A1784" t="s">
        <v>4371</v>
      </c>
      <c r="B1784" s="2">
        <v>4299</v>
      </c>
      <c r="C1784" s="2">
        <v>2953</v>
      </c>
      <c r="D1784" s="2">
        <v>5403</v>
      </c>
      <c r="E1784" s="2">
        <v>2306</v>
      </c>
      <c r="F1784" s="2">
        <v>2672</v>
      </c>
      <c r="G1784" s="2">
        <v>3687</v>
      </c>
    </row>
    <row r="1785" spans="1:7" x14ac:dyDescent="0.25">
      <c r="A1785" t="s">
        <v>4372</v>
      </c>
      <c r="B1785" s="2">
        <v>107</v>
      </c>
      <c r="C1785" s="2">
        <v>121</v>
      </c>
      <c r="D1785" s="2">
        <v>183</v>
      </c>
      <c r="E1785" s="2">
        <v>210</v>
      </c>
      <c r="F1785" s="2">
        <v>191</v>
      </c>
      <c r="G1785" s="2">
        <v>183</v>
      </c>
    </row>
    <row r="1786" spans="1:7" x14ac:dyDescent="0.25">
      <c r="A1786" t="s">
        <v>4373</v>
      </c>
      <c r="B1786" s="2">
        <v>733</v>
      </c>
      <c r="C1786" s="2">
        <v>595</v>
      </c>
      <c r="D1786" s="2">
        <v>941</v>
      </c>
      <c r="E1786" s="2">
        <v>413</v>
      </c>
      <c r="F1786" s="2">
        <v>424</v>
      </c>
      <c r="G1786" s="2">
        <v>593</v>
      </c>
    </row>
    <row r="1787" spans="1:7" x14ac:dyDescent="0.25">
      <c r="A1787" t="s">
        <v>4374</v>
      </c>
      <c r="B1787" s="2">
        <v>6</v>
      </c>
      <c r="C1787" s="2">
        <v>5</v>
      </c>
      <c r="D1787" s="2">
        <v>11</v>
      </c>
      <c r="E1787" s="2">
        <v>6</v>
      </c>
      <c r="F1787" s="2">
        <v>5</v>
      </c>
      <c r="G1787" s="2">
        <v>4</v>
      </c>
    </row>
    <row r="1788" spans="1:7" x14ac:dyDescent="0.25">
      <c r="A1788" t="s">
        <v>4375</v>
      </c>
      <c r="B1788" s="2">
        <v>25</v>
      </c>
      <c r="C1788" s="2">
        <v>30</v>
      </c>
      <c r="D1788" s="2">
        <v>49</v>
      </c>
      <c r="E1788" s="2">
        <v>38</v>
      </c>
      <c r="F1788" s="2">
        <v>43</v>
      </c>
      <c r="G1788" s="2">
        <v>33</v>
      </c>
    </row>
    <row r="1789" spans="1:7" x14ac:dyDescent="0.25">
      <c r="A1789" t="s">
        <v>4376</v>
      </c>
      <c r="B1789" s="2">
        <v>4</v>
      </c>
      <c r="C1789" s="2">
        <v>3</v>
      </c>
      <c r="D1789" s="2">
        <v>2</v>
      </c>
      <c r="E1789" s="2">
        <v>9</v>
      </c>
      <c r="F1789" s="2">
        <v>11</v>
      </c>
      <c r="G1789" s="2">
        <v>9</v>
      </c>
    </row>
    <row r="1790" spans="1:7" x14ac:dyDescent="0.25">
      <c r="A1790" t="s">
        <v>4377</v>
      </c>
      <c r="B1790" s="2">
        <v>0</v>
      </c>
      <c r="C1790" s="2">
        <v>0</v>
      </c>
      <c r="D1790" s="2">
        <v>3</v>
      </c>
      <c r="E1790" s="2">
        <v>3</v>
      </c>
      <c r="F1790" s="2">
        <v>6</v>
      </c>
      <c r="G1790" s="2">
        <v>1</v>
      </c>
    </row>
    <row r="1791" spans="1:7" x14ac:dyDescent="0.25">
      <c r="A1791" t="s">
        <v>4378</v>
      </c>
      <c r="B1791" s="2">
        <v>3</v>
      </c>
      <c r="C1791" s="2">
        <v>10</v>
      </c>
      <c r="D1791" s="2">
        <v>4</v>
      </c>
      <c r="E1791" s="2">
        <v>15</v>
      </c>
      <c r="F1791" s="2">
        <v>13</v>
      </c>
      <c r="G1791" s="2">
        <v>12</v>
      </c>
    </row>
    <row r="1792" spans="1:7" x14ac:dyDescent="0.25">
      <c r="A1792" t="s">
        <v>4379</v>
      </c>
      <c r="B1792" s="2">
        <v>37</v>
      </c>
      <c r="C1792" s="2">
        <v>63</v>
      </c>
      <c r="D1792" s="2">
        <v>56</v>
      </c>
      <c r="E1792" s="2">
        <v>85</v>
      </c>
      <c r="F1792" s="2">
        <v>88</v>
      </c>
      <c r="G1792" s="2">
        <v>61</v>
      </c>
    </row>
    <row r="1793" spans="1:7" x14ac:dyDescent="0.25">
      <c r="A1793" t="s">
        <v>4380</v>
      </c>
      <c r="B1793" s="2">
        <v>661</v>
      </c>
      <c r="C1793" s="2">
        <v>629</v>
      </c>
      <c r="D1793" s="2">
        <v>807</v>
      </c>
      <c r="E1793" s="2">
        <v>1097</v>
      </c>
      <c r="F1793" s="2">
        <v>731</v>
      </c>
      <c r="G1793" s="2">
        <v>833</v>
      </c>
    </row>
    <row r="1794" spans="1:7" x14ac:dyDescent="0.25">
      <c r="A1794" t="s">
        <v>4381</v>
      </c>
      <c r="B1794" s="2">
        <v>1868</v>
      </c>
      <c r="C1794" s="2">
        <v>1392</v>
      </c>
      <c r="D1794" s="2">
        <v>2478</v>
      </c>
      <c r="E1794" s="2">
        <v>1532</v>
      </c>
      <c r="F1794" s="2">
        <v>1116</v>
      </c>
      <c r="G1794" s="2">
        <v>1582</v>
      </c>
    </row>
    <row r="1795" spans="1:7" x14ac:dyDescent="0.25">
      <c r="A1795" t="s">
        <v>4382</v>
      </c>
      <c r="B1795" s="2">
        <v>1028</v>
      </c>
      <c r="C1795" s="2">
        <v>845</v>
      </c>
      <c r="D1795" s="2">
        <v>1189</v>
      </c>
      <c r="E1795" s="2">
        <v>1397</v>
      </c>
      <c r="F1795" s="2">
        <v>952</v>
      </c>
      <c r="G1795" s="2">
        <v>1216</v>
      </c>
    </row>
    <row r="1796" spans="1:7" x14ac:dyDescent="0.25">
      <c r="A1796" t="s">
        <v>4383</v>
      </c>
      <c r="B1796" s="2">
        <v>519</v>
      </c>
      <c r="C1796" s="2">
        <v>392</v>
      </c>
      <c r="D1796" s="2">
        <v>552</v>
      </c>
      <c r="E1796" s="2">
        <v>65</v>
      </c>
      <c r="F1796" s="2">
        <v>47</v>
      </c>
      <c r="G1796" s="2">
        <v>67</v>
      </c>
    </row>
    <row r="1797" spans="1:7" x14ac:dyDescent="0.25">
      <c r="A1797" t="s">
        <v>4384</v>
      </c>
      <c r="B1797" s="2">
        <v>732</v>
      </c>
      <c r="C1797" s="2">
        <v>748</v>
      </c>
      <c r="D1797" s="2">
        <v>976</v>
      </c>
      <c r="E1797" s="2">
        <v>949</v>
      </c>
      <c r="F1797" s="2">
        <v>935</v>
      </c>
      <c r="G1797" s="2">
        <v>1028</v>
      </c>
    </row>
    <row r="1798" spans="1:7" x14ac:dyDescent="0.25">
      <c r="A1798" t="s">
        <v>4385</v>
      </c>
      <c r="B1798" s="2">
        <v>144</v>
      </c>
      <c r="C1798" s="2">
        <v>201</v>
      </c>
      <c r="D1798" s="2">
        <v>205</v>
      </c>
      <c r="E1798" s="2">
        <v>232</v>
      </c>
      <c r="F1798" s="2">
        <v>250</v>
      </c>
      <c r="G1798" s="2">
        <v>220</v>
      </c>
    </row>
    <row r="1799" spans="1:7" x14ac:dyDescent="0.25">
      <c r="A1799" t="s">
        <v>4386</v>
      </c>
      <c r="B1799" s="2">
        <v>192</v>
      </c>
      <c r="C1799" s="2">
        <v>256</v>
      </c>
      <c r="D1799" s="2">
        <v>325</v>
      </c>
      <c r="E1799" s="2">
        <v>357</v>
      </c>
      <c r="F1799" s="2">
        <v>299</v>
      </c>
      <c r="G1799" s="2">
        <v>314</v>
      </c>
    </row>
    <row r="1800" spans="1:7" x14ac:dyDescent="0.25">
      <c r="A1800" t="s">
        <v>4387</v>
      </c>
      <c r="B1800" s="2">
        <v>117</v>
      </c>
      <c r="C1800" s="2">
        <v>165</v>
      </c>
      <c r="D1800" s="2">
        <v>172</v>
      </c>
      <c r="E1800" s="2">
        <v>228</v>
      </c>
      <c r="F1800" s="2">
        <v>170</v>
      </c>
      <c r="G1800" s="2">
        <v>224</v>
      </c>
    </row>
    <row r="1801" spans="1:7" x14ac:dyDescent="0.25">
      <c r="A1801" t="s">
        <v>4388</v>
      </c>
      <c r="B1801" s="2">
        <v>10</v>
      </c>
      <c r="C1801" s="2">
        <v>9</v>
      </c>
      <c r="D1801" s="2">
        <v>15</v>
      </c>
      <c r="E1801" s="2">
        <v>12</v>
      </c>
      <c r="F1801" s="2">
        <v>5</v>
      </c>
      <c r="G1801" s="2">
        <v>6</v>
      </c>
    </row>
    <row r="1802" spans="1:7" x14ac:dyDescent="0.25">
      <c r="A1802" t="s">
        <v>4389</v>
      </c>
      <c r="B1802" s="2">
        <v>10</v>
      </c>
      <c r="C1802" s="2">
        <v>17</v>
      </c>
      <c r="D1802" s="2">
        <v>17</v>
      </c>
      <c r="E1802" s="2">
        <v>19</v>
      </c>
      <c r="F1802" s="2">
        <v>15</v>
      </c>
      <c r="G1802" s="2">
        <v>6</v>
      </c>
    </row>
    <row r="1803" spans="1:7" x14ac:dyDescent="0.25">
      <c r="A1803" t="s">
        <v>4390</v>
      </c>
      <c r="B1803" s="2">
        <v>866</v>
      </c>
      <c r="C1803" s="2">
        <v>946</v>
      </c>
      <c r="D1803" s="2">
        <v>1156</v>
      </c>
      <c r="E1803" s="2">
        <v>1346</v>
      </c>
      <c r="F1803" s="2">
        <v>1220</v>
      </c>
      <c r="G1803" s="2">
        <v>1226</v>
      </c>
    </row>
    <row r="1804" spans="1:7" x14ac:dyDescent="0.25">
      <c r="A1804" t="s">
        <v>4391</v>
      </c>
      <c r="B1804" s="2">
        <v>37</v>
      </c>
      <c r="C1804" s="2">
        <v>38</v>
      </c>
      <c r="D1804" s="2">
        <v>38</v>
      </c>
      <c r="E1804" s="2">
        <v>34</v>
      </c>
      <c r="F1804" s="2">
        <v>27</v>
      </c>
      <c r="G1804" s="2">
        <v>42</v>
      </c>
    </row>
    <row r="1805" spans="1:7" x14ac:dyDescent="0.25">
      <c r="A1805" t="s">
        <v>4392</v>
      </c>
      <c r="B1805" s="2">
        <v>121</v>
      </c>
      <c r="C1805" s="2">
        <v>144</v>
      </c>
      <c r="D1805" s="2">
        <v>155</v>
      </c>
      <c r="E1805" s="2">
        <v>160</v>
      </c>
      <c r="F1805" s="2">
        <v>148</v>
      </c>
      <c r="G1805" s="2">
        <v>144</v>
      </c>
    </row>
    <row r="1806" spans="1:7" x14ac:dyDescent="0.25">
      <c r="A1806" t="s">
        <v>4393</v>
      </c>
      <c r="B1806" s="2">
        <v>102</v>
      </c>
      <c r="C1806" s="2">
        <v>118</v>
      </c>
      <c r="D1806" s="2">
        <v>145</v>
      </c>
      <c r="E1806" s="2">
        <v>133</v>
      </c>
      <c r="F1806" s="2">
        <v>136</v>
      </c>
      <c r="G1806" s="2">
        <v>150</v>
      </c>
    </row>
    <row r="1807" spans="1:7" x14ac:dyDescent="0.25">
      <c r="A1807" t="s">
        <v>4394</v>
      </c>
      <c r="B1807" s="2">
        <v>1360</v>
      </c>
      <c r="C1807" s="2">
        <v>1364</v>
      </c>
      <c r="D1807" s="2">
        <v>1699</v>
      </c>
      <c r="E1807" s="2">
        <v>2128</v>
      </c>
      <c r="F1807" s="2">
        <v>1878</v>
      </c>
      <c r="G1807" s="2">
        <v>1999</v>
      </c>
    </row>
    <row r="1808" spans="1:7" x14ac:dyDescent="0.25">
      <c r="A1808" t="s">
        <v>4395</v>
      </c>
      <c r="B1808" s="2">
        <v>63</v>
      </c>
      <c r="C1808" s="2">
        <v>53</v>
      </c>
      <c r="D1808" s="2">
        <v>72</v>
      </c>
      <c r="E1808" s="2">
        <v>79</v>
      </c>
      <c r="F1808" s="2">
        <v>83</v>
      </c>
      <c r="G1808" s="2">
        <v>96</v>
      </c>
    </row>
    <row r="1809" spans="1:7" x14ac:dyDescent="0.25">
      <c r="A1809" t="s">
        <v>4396</v>
      </c>
      <c r="B1809" s="2">
        <v>290</v>
      </c>
      <c r="C1809" s="2">
        <v>316</v>
      </c>
      <c r="D1809" s="2">
        <v>404</v>
      </c>
      <c r="E1809" s="2">
        <v>354</v>
      </c>
      <c r="F1809" s="2">
        <v>401</v>
      </c>
      <c r="G1809" s="2">
        <v>421</v>
      </c>
    </row>
    <row r="1810" spans="1:7" x14ac:dyDescent="0.25">
      <c r="A1810" t="s">
        <v>4397</v>
      </c>
      <c r="B1810" s="2">
        <v>344</v>
      </c>
      <c r="C1810" s="2">
        <v>337</v>
      </c>
      <c r="D1810" s="2">
        <v>420</v>
      </c>
      <c r="E1810" s="2">
        <v>406</v>
      </c>
      <c r="F1810" s="2">
        <v>353</v>
      </c>
      <c r="G1810" s="2">
        <v>389</v>
      </c>
    </row>
    <row r="1811" spans="1:7" x14ac:dyDescent="0.25">
      <c r="A1811" t="s">
        <v>4398</v>
      </c>
      <c r="B1811" s="2">
        <v>138</v>
      </c>
      <c r="C1811" s="2">
        <v>135</v>
      </c>
      <c r="D1811" s="2">
        <v>169</v>
      </c>
      <c r="E1811" s="2">
        <v>155</v>
      </c>
      <c r="F1811" s="2">
        <v>134</v>
      </c>
      <c r="G1811" s="2">
        <v>144</v>
      </c>
    </row>
    <row r="1812" spans="1:7" x14ac:dyDescent="0.25">
      <c r="A1812" t="s">
        <v>4399</v>
      </c>
      <c r="B1812" s="2">
        <v>101</v>
      </c>
      <c r="C1812" s="2">
        <v>78</v>
      </c>
      <c r="D1812" s="2">
        <v>78</v>
      </c>
      <c r="E1812" s="2">
        <v>114</v>
      </c>
      <c r="F1812" s="2">
        <v>129</v>
      </c>
      <c r="G1812" s="2">
        <v>136</v>
      </c>
    </row>
    <row r="1813" spans="1:7" x14ac:dyDescent="0.25">
      <c r="A1813" t="s">
        <v>4400</v>
      </c>
      <c r="B1813" s="2">
        <v>11</v>
      </c>
      <c r="C1813" s="2">
        <v>19</v>
      </c>
      <c r="D1813" s="2">
        <v>16</v>
      </c>
      <c r="E1813" s="2">
        <v>41</v>
      </c>
      <c r="F1813" s="2">
        <v>23</v>
      </c>
      <c r="G1813" s="2">
        <v>21</v>
      </c>
    </row>
    <row r="1814" spans="1:7" x14ac:dyDescent="0.25">
      <c r="A1814" t="s">
        <v>4401</v>
      </c>
      <c r="B1814" s="2">
        <v>1033</v>
      </c>
      <c r="C1814" s="2">
        <v>1203</v>
      </c>
      <c r="D1814" s="2">
        <v>1423</v>
      </c>
      <c r="E1814" s="2">
        <v>1522</v>
      </c>
      <c r="F1814" s="2">
        <v>1394</v>
      </c>
      <c r="G1814" s="2">
        <v>1443</v>
      </c>
    </row>
    <row r="1815" spans="1:7" x14ac:dyDescent="0.25">
      <c r="A1815" t="s">
        <v>4402</v>
      </c>
      <c r="B1815" s="2">
        <v>77</v>
      </c>
      <c r="C1815" s="2">
        <v>144</v>
      </c>
      <c r="D1815" s="2">
        <v>104</v>
      </c>
      <c r="E1815" s="2">
        <v>158</v>
      </c>
      <c r="F1815" s="2">
        <v>166</v>
      </c>
      <c r="G1815" s="2">
        <v>107</v>
      </c>
    </row>
    <row r="1816" spans="1:7" x14ac:dyDescent="0.25">
      <c r="A1816" t="s">
        <v>4403</v>
      </c>
      <c r="B1816" s="2">
        <v>108</v>
      </c>
      <c r="C1816" s="2">
        <v>156</v>
      </c>
      <c r="D1816" s="2">
        <v>152</v>
      </c>
      <c r="E1816" s="2">
        <v>163</v>
      </c>
      <c r="F1816" s="2">
        <v>147</v>
      </c>
      <c r="G1816" s="2">
        <v>141</v>
      </c>
    </row>
    <row r="1817" spans="1:7" x14ac:dyDescent="0.25">
      <c r="A1817" t="s">
        <v>4404</v>
      </c>
      <c r="B1817" s="2">
        <v>260</v>
      </c>
      <c r="C1817" s="2">
        <v>382</v>
      </c>
      <c r="D1817" s="2">
        <v>353</v>
      </c>
      <c r="E1817" s="2">
        <v>313</v>
      </c>
      <c r="F1817" s="2">
        <v>279</v>
      </c>
      <c r="G1817" s="2">
        <v>271</v>
      </c>
    </row>
    <row r="1818" spans="1:7" x14ac:dyDescent="0.25">
      <c r="A1818" t="s">
        <v>4405</v>
      </c>
      <c r="B1818" s="2">
        <v>167</v>
      </c>
      <c r="C1818" s="2">
        <v>258</v>
      </c>
      <c r="D1818" s="2">
        <v>237</v>
      </c>
      <c r="E1818" s="2">
        <v>226</v>
      </c>
      <c r="F1818" s="2">
        <v>238</v>
      </c>
      <c r="G1818" s="2">
        <v>241</v>
      </c>
    </row>
    <row r="1819" spans="1:7" x14ac:dyDescent="0.25">
      <c r="A1819" t="s">
        <v>4406</v>
      </c>
      <c r="B1819" s="2">
        <v>43</v>
      </c>
      <c r="C1819" s="2">
        <v>90</v>
      </c>
      <c r="D1819" s="2">
        <v>58</v>
      </c>
      <c r="E1819" s="2">
        <v>80</v>
      </c>
      <c r="F1819" s="2">
        <v>78</v>
      </c>
      <c r="G1819" s="2">
        <v>80</v>
      </c>
    </row>
    <row r="1820" spans="1:7" x14ac:dyDescent="0.25">
      <c r="A1820" t="s">
        <v>4407</v>
      </c>
      <c r="B1820" s="2">
        <v>99</v>
      </c>
      <c r="C1820" s="2">
        <v>100</v>
      </c>
      <c r="D1820" s="2">
        <v>123</v>
      </c>
      <c r="E1820" s="2">
        <v>105</v>
      </c>
      <c r="F1820" s="2">
        <v>99</v>
      </c>
      <c r="G1820" s="2">
        <v>126</v>
      </c>
    </row>
    <row r="1821" spans="1:7" x14ac:dyDescent="0.25">
      <c r="A1821" t="s">
        <v>4408</v>
      </c>
      <c r="B1821" s="2">
        <v>30</v>
      </c>
      <c r="C1821" s="2">
        <v>53</v>
      </c>
      <c r="D1821" s="2">
        <v>62</v>
      </c>
      <c r="E1821" s="2">
        <v>54</v>
      </c>
      <c r="F1821" s="2">
        <v>52</v>
      </c>
      <c r="G1821" s="2">
        <v>64</v>
      </c>
    </row>
    <row r="1822" spans="1:7" x14ac:dyDescent="0.25">
      <c r="A1822" t="s">
        <v>4409</v>
      </c>
      <c r="B1822" s="2">
        <v>56</v>
      </c>
      <c r="C1822" s="2">
        <v>51</v>
      </c>
      <c r="D1822" s="2">
        <v>70</v>
      </c>
      <c r="E1822" s="2">
        <v>110</v>
      </c>
      <c r="F1822" s="2">
        <v>134</v>
      </c>
      <c r="G1822" s="2">
        <v>110</v>
      </c>
    </row>
    <row r="1823" spans="1:7" x14ac:dyDescent="0.25">
      <c r="A1823" t="s">
        <v>4410</v>
      </c>
      <c r="B1823" s="2">
        <v>912</v>
      </c>
      <c r="C1823" s="2">
        <v>664</v>
      </c>
      <c r="D1823" s="2">
        <v>964</v>
      </c>
      <c r="E1823" s="2">
        <v>934</v>
      </c>
      <c r="F1823" s="2">
        <v>1006</v>
      </c>
      <c r="G1823" s="2">
        <v>1047</v>
      </c>
    </row>
    <row r="1824" spans="1:7" x14ac:dyDescent="0.25">
      <c r="A1824" t="s">
        <v>4411</v>
      </c>
      <c r="B1824" s="2">
        <v>2368</v>
      </c>
      <c r="C1824" s="2">
        <v>1989</v>
      </c>
      <c r="D1824" s="2">
        <v>2915</v>
      </c>
      <c r="E1824" s="2">
        <v>2478</v>
      </c>
      <c r="F1824" s="2">
        <v>2252</v>
      </c>
      <c r="G1824" s="2">
        <v>2565</v>
      </c>
    </row>
    <row r="1825" spans="1:7" x14ac:dyDescent="0.25">
      <c r="A1825" t="s">
        <v>4412</v>
      </c>
      <c r="B1825" s="2">
        <v>18</v>
      </c>
      <c r="C1825" s="2">
        <v>6</v>
      </c>
      <c r="D1825" s="2">
        <v>17</v>
      </c>
      <c r="E1825" s="2">
        <v>12</v>
      </c>
      <c r="F1825" s="2">
        <v>9</v>
      </c>
      <c r="G1825" s="2">
        <v>12</v>
      </c>
    </row>
    <row r="1826" spans="1:7" x14ac:dyDescent="0.25">
      <c r="A1826" t="s">
        <v>4413</v>
      </c>
      <c r="B1826" s="2">
        <v>1425</v>
      </c>
      <c r="C1826" s="2">
        <v>1293</v>
      </c>
      <c r="D1826" s="2">
        <v>1573</v>
      </c>
      <c r="E1826" s="2">
        <v>1668</v>
      </c>
      <c r="F1826" s="2">
        <v>1596</v>
      </c>
      <c r="G1826" s="2">
        <v>1649</v>
      </c>
    </row>
    <row r="1827" spans="1:7" x14ac:dyDescent="0.25">
      <c r="A1827" t="s">
        <v>4414</v>
      </c>
      <c r="B1827" s="2">
        <v>261</v>
      </c>
      <c r="C1827" s="2">
        <v>342</v>
      </c>
      <c r="D1827" s="2">
        <v>349</v>
      </c>
      <c r="E1827" s="2">
        <v>494</v>
      </c>
      <c r="F1827" s="2">
        <v>419</v>
      </c>
      <c r="G1827" s="2">
        <v>353</v>
      </c>
    </row>
    <row r="1828" spans="1:7" x14ac:dyDescent="0.25">
      <c r="A1828" t="s">
        <v>4415</v>
      </c>
      <c r="B1828" s="2">
        <v>38</v>
      </c>
      <c r="C1828" s="2">
        <v>28</v>
      </c>
      <c r="D1828" s="2">
        <v>41</v>
      </c>
      <c r="E1828" s="2">
        <v>27</v>
      </c>
      <c r="F1828" s="2">
        <v>33</v>
      </c>
      <c r="G1828" s="2">
        <v>37</v>
      </c>
    </row>
    <row r="1829" spans="1:7" x14ac:dyDescent="0.25">
      <c r="A1829" t="s">
        <v>4416</v>
      </c>
      <c r="B1829" s="2">
        <v>75</v>
      </c>
      <c r="C1829" s="2">
        <v>57</v>
      </c>
      <c r="D1829" s="2">
        <v>80</v>
      </c>
      <c r="E1829" s="2">
        <v>94</v>
      </c>
      <c r="F1829" s="2">
        <v>53</v>
      </c>
      <c r="G1829" s="2">
        <v>80</v>
      </c>
    </row>
    <row r="1830" spans="1:7" x14ac:dyDescent="0.25">
      <c r="A1830" t="s">
        <v>4417</v>
      </c>
      <c r="B1830" s="2">
        <v>110</v>
      </c>
      <c r="C1830" s="2">
        <v>99</v>
      </c>
      <c r="D1830" s="2">
        <v>137</v>
      </c>
      <c r="E1830" s="2">
        <v>137</v>
      </c>
      <c r="F1830" s="2">
        <v>133</v>
      </c>
      <c r="G1830" s="2">
        <v>165</v>
      </c>
    </row>
    <row r="1831" spans="1:7" x14ac:dyDescent="0.25">
      <c r="A1831" t="s">
        <v>4418</v>
      </c>
      <c r="B1831" s="2">
        <v>58</v>
      </c>
      <c r="C1831" s="2">
        <v>55</v>
      </c>
      <c r="D1831" s="2">
        <v>54</v>
      </c>
      <c r="E1831" s="2">
        <v>71</v>
      </c>
      <c r="F1831" s="2">
        <v>86</v>
      </c>
      <c r="G1831" s="2">
        <v>66</v>
      </c>
    </row>
    <row r="1832" spans="1:7" x14ac:dyDescent="0.25">
      <c r="A1832" t="s">
        <v>4419</v>
      </c>
      <c r="B1832" s="2">
        <v>11</v>
      </c>
      <c r="C1832" s="2">
        <v>16</v>
      </c>
      <c r="D1832" s="2">
        <v>16</v>
      </c>
      <c r="E1832" s="2">
        <v>16</v>
      </c>
      <c r="F1832" s="2">
        <v>13</v>
      </c>
      <c r="G1832" s="2">
        <v>22</v>
      </c>
    </row>
    <row r="1833" spans="1:7" x14ac:dyDescent="0.25">
      <c r="A1833" t="s">
        <v>4420</v>
      </c>
      <c r="B1833" s="2">
        <v>18</v>
      </c>
      <c r="C1833" s="2">
        <v>14</v>
      </c>
      <c r="D1833" s="2">
        <v>28</v>
      </c>
      <c r="E1833" s="2">
        <v>20</v>
      </c>
      <c r="F1833" s="2">
        <v>19</v>
      </c>
      <c r="G1833" s="2">
        <v>21</v>
      </c>
    </row>
    <row r="1834" spans="1:7" x14ac:dyDescent="0.25">
      <c r="A1834" t="s">
        <v>4421</v>
      </c>
      <c r="B1834" s="2">
        <v>117</v>
      </c>
      <c r="C1834" s="2">
        <v>89</v>
      </c>
      <c r="D1834" s="2">
        <v>121</v>
      </c>
      <c r="E1834" s="2">
        <v>107</v>
      </c>
      <c r="F1834" s="2">
        <v>120</v>
      </c>
      <c r="G1834" s="2">
        <v>130</v>
      </c>
    </row>
    <row r="1835" spans="1:7" x14ac:dyDescent="0.25">
      <c r="A1835" t="s">
        <v>4422</v>
      </c>
      <c r="B1835" s="2">
        <v>883</v>
      </c>
      <c r="C1835" s="2">
        <v>728</v>
      </c>
      <c r="D1835" s="2">
        <v>1023</v>
      </c>
      <c r="E1835" s="2">
        <v>904</v>
      </c>
      <c r="F1835" s="2">
        <v>957</v>
      </c>
      <c r="G1835" s="2">
        <v>1046</v>
      </c>
    </row>
    <row r="1836" spans="1:7" x14ac:dyDescent="0.25">
      <c r="A1836" t="s">
        <v>4423</v>
      </c>
      <c r="B1836" s="2">
        <v>1</v>
      </c>
      <c r="C1836" s="2">
        <v>3</v>
      </c>
      <c r="D1836" s="2">
        <v>2</v>
      </c>
      <c r="E1836" s="2">
        <v>8</v>
      </c>
      <c r="F1836" s="2">
        <v>1</v>
      </c>
      <c r="G1836" s="2">
        <v>5</v>
      </c>
    </row>
    <row r="1837" spans="1:7" x14ac:dyDescent="0.25">
      <c r="A1837" t="s">
        <v>4424</v>
      </c>
      <c r="B1837" s="2">
        <v>212</v>
      </c>
      <c r="C1837" s="2">
        <v>244</v>
      </c>
      <c r="D1837" s="2">
        <v>286</v>
      </c>
      <c r="E1837" s="2">
        <v>447</v>
      </c>
      <c r="F1837" s="2">
        <v>459</v>
      </c>
      <c r="G1837" s="2">
        <v>394</v>
      </c>
    </row>
    <row r="1838" spans="1:7" x14ac:dyDescent="0.25">
      <c r="A1838" t="s">
        <v>4425</v>
      </c>
      <c r="B1838" s="2">
        <v>181</v>
      </c>
      <c r="C1838" s="2">
        <v>161</v>
      </c>
      <c r="D1838" s="2">
        <v>239</v>
      </c>
      <c r="E1838" s="2">
        <v>355</v>
      </c>
      <c r="F1838" s="2">
        <v>328</v>
      </c>
      <c r="G1838" s="2">
        <v>295</v>
      </c>
    </row>
    <row r="1839" spans="1:7" x14ac:dyDescent="0.25">
      <c r="A1839" t="s">
        <v>4426</v>
      </c>
      <c r="B1839" s="2">
        <v>166</v>
      </c>
      <c r="C1839" s="2">
        <v>169</v>
      </c>
      <c r="D1839" s="2">
        <v>207</v>
      </c>
      <c r="E1839" s="2">
        <v>375</v>
      </c>
      <c r="F1839" s="2">
        <v>272</v>
      </c>
      <c r="G1839" s="2">
        <v>260</v>
      </c>
    </row>
    <row r="1840" spans="1:7" x14ac:dyDescent="0.25">
      <c r="A1840" t="s">
        <v>4427</v>
      </c>
      <c r="B1840" s="2">
        <v>91</v>
      </c>
      <c r="C1840" s="2">
        <v>109</v>
      </c>
      <c r="D1840" s="2">
        <v>127</v>
      </c>
      <c r="E1840" s="2">
        <v>181</v>
      </c>
      <c r="F1840" s="2">
        <v>155</v>
      </c>
      <c r="G1840" s="2">
        <v>133</v>
      </c>
    </row>
    <row r="1841" spans="1:7" x14ac:dyDescent="0.25">
      <c r="A1841" t="s">
        <v>4428</v>
      </c>
      <c r="B1841" s="2">
        <v>306</v>
      </c>
      <c r="C1841" s="2">
        <v>332</v>
      </c>
      <c r="D1841" s="2">
        <v>374</v>
      </c>
      <c r="E1841" s="2">
        <v>546</v>
      </c>
      <c r="F1841" s="2">
        <v>553</v>
      </c>
      <c r="G1841" s="2">
        <v>562</v>
      </c>
    </row>
    <row r="1842" spans="1:7" x14ac:dyDescent="0.25">
      <c r="A1842" t="s">
        <v>4429</v>
      </c>
      <c r="B1842" s="2">
        <v>33</v>
      </c>
      <c r="C1842" s="2">
        <v>68</v>
      </c>
      <c r="D1842" s="2">
        <v>74</v>
      </c>
      <c r="E1842" s="2">
        <v>65</v>
      </c>
      <c r="F1842" s="2">
        <v>63</v>
      </c>
      <c r="G1842" s="2">
        <v>65</v>
      </c>
    </row>
    <row r="1843" spans="1:7" x14ac:dyDescent="0.25">
      <c r="A1843" t="s">
        <v>4430</v>
      </c>
      <c r="B1843" s="2">
        <v>89</v>
      </c>
      <c r="C1843" s="2">
        <v>70</v>
      </c>
      <c r="D1843" s="2">
        <v>91</v>
      </c>
      <c r="E1843" s="2">
        <v>88</v>
      </c>
      <c r="F1843" s="2">
        <v>80</v>
      </c>
      <c r="G1843" s="2">
        <v>99</v>
      </c>
    </row>
    <row r="1844" spans="1:7" x14ac:dyDescent="0.25">
      <c r="A1844" t="s">
        <v>4431</v>
      </c>
      <c r="B1844" s="2">
        <v>165875</v>
      </c>
      <c r="C1844" s="2">
        <v>174251</v>
      </c>
      <c r="D1844" s="2">
        <v>202684</v>
      </c>
      <c r="E1844" s="2">
        <v>182697</v>
      </c>
      <c r="F1844" s="2">
        <v>176266</v>
      </c>
      <c r="G1844" s="2">
        <v>179042</v>
      </c>
    </row>
    <row r="1845" spans="1:7" x14ac:dyDescent="0.25">
      <c r="A1845" t="s">
        <v>4432</v>
      </c>
      <c r="B1845" s="2">
        <v>87</v>
      </c>
      <c r="C1845" s="2">
        <v>89</v>
      </c>
      <c r="D1845" s="2">
        <v>105</v>
      </c>
      <c r="E1845" s="2">
        <v>143</v>
      </c>
      <c r="F1845" s="2">
        <v>151</v>
      </c>
      <c r="G1845" s="2">
        <v>138</v>
      </c>
    </row>
    <row r="1846" spans="1:7" x14ac:dyDescent="0.25">
      <c r="A1846" t="s">
        <v>4433</v>
      </c>
      <c r="B1846" s="2">
        <v>317</v>
      </c>
      <c r="C1846" s="2">
        <v>313</v>
      </c>
      <c r="D1846" s="2">
        <v>346</v>
      </c>
      <c r="E1846" s="2">
        <v>337</v>
      </c>
      <c r="F1846" s="2">
        <v>367</v>
      </c>
      <c r="G1846" s="2">
        <v>378</v>
      </c>
    </row>
    <row r="1847" spans="1:7" x14ac:dyDescent="0.25">
      <c r="A1847" t="s">
        <v>4434</v>
      </c>
      <c r="B1847" s="2">
        <v>8</v>
      </c>
      <c r="C1847" s="2">
        <v>11</v>
      </c>
      <c r="D1847" s="2">
        <v>11</v>
      </c>
      <c r="E1847" s="2">
        <v>14</v>
      </c>
      <c r="F1847" s="2">
        <v>9</v>
      </c>
      <c r="G1847" s="2">
        <v>10</v>
      </c>
    </row>
    <row r="1848" spans="1:7" x14ac:dyDescent="0.25">
      <c r="A1848" t="s">
        <v>4435</v>
      </c>
      <c r="B1848" s="2">
        <v>70</v>
      </c>
      <c r="C1848" s="2">
        <v>65</v>
      </c>
      <c r="D1848" s="2">
        <v>91</v>
      </c>
      <c r="E1848" s="2">
        <v>135</v>
      </c>
      <c r="F1848" s="2">
        <v>88</v>
      </c>
      <c r="G1848" s="2">
        <v>78</v>
      </c>
    </row>
    <row r="1849" spans="1:7" x14ac:dyDescent="0.25">
      <c r="A1849" t="s">
        <v>4436</v>
      </c>
      <c r="B1849" s="2">
        <v>178</v>
      </c>
      <c r="C1849" s="2">
        <v>184</v>
      </c>
      <c r="D1849" s="2">
        <v>184</v>
      </c>
      <c r="E1849" s="2">
        <v>203</v>
      </c>
      <c r="F1849" s="2">
        <v>231</v>
      </c>
      <c r="G1849" s="2">
        <v>192</v>
      </c>
    </row>
    <row r="1850" spans="1:7" x14ac:dyDescent="0.25">
      <c r="A1850" t="s">
        <v>4437</v>
      </c>
      <c r="B1850" s="2">
        <v>120</v>
      </c>
      <c r="C1850" s="2">
        <v>163</v>
      </c>
      <c r="D1850" s="2">
        <v>149</v>
      </c>
      <c r="E1850" s="2">
        <v>154</v>
      </c>
      <c r="F1850" s="2">
        <v>172</v>
      </c>
      <c r="G1850" s="2">
        <v>124</v>
      </c>
    </row>
    <row r="1851" spans="1:7" x14ac:dyDescent="0.25">
      <c r="A1851" t="s">
        <v>4438</v>
      </c>
      <c r="B1851" s="2">
        <v>277</v>
      </c>
      <c r="C1851" s="2">
        <v>313</v>
      </c>
      <c r="D1851" s="2">
        <v>377</v>
      </c>
      <c r="E1851" s="2">
        <v>351</v>
      </c>
      <c r="F1851" s="2">
        <v>382</v>
      </c>
      <c r="G1851" s="2">
        <v>361</v>
      </c>
    </row>
    <row r="1852" spans="1:7" x14ac:dyDescent="0.25">
      <c r="A1852" t="s">
        <v>4439</v>
      </c>
      <c r="B1852" s="2">
        <v>88</v>
      </c>
      <c r="C1852" s="2">
        <v>113</v>
      </c>
      <c r="D1852" s="2">
        <v>114</v>
      </c>
      <c r="E1852" s="2">
        <v>142</v>
      </c>
      <c r="F1852" s="2">
        <v>138</v>
      </c>
      <c r="G1852" s="2">
        <v>122</v>
      </c>
    </row>
    <row r="1853" spans="1:7" x14ac:dyDescent="0.25">
      <c r="A1853" t="s">
        <v>4440</v>
      </c>
      <c r="B1853" s="2">
        <v>88</v>
      </c>
      <c r="C1853" s="2">
        <v>152</v>
      </c>
      <c r="D1853" s="2">
        <v>124</v>
      </c>
      <c r="E1853" s="2">
        <v>143</v>
      </c>
      <c r="F1853" s="2">
        <v>145</v>
      </c>
      <c r="G1853" s="2">
        <v>127</v>
      </c>
    </row>
    <row r="1854" spans="1:7" x14ac:dyDescent="0.25">
      <c r="A1854" t="s">
        <v>4441</v>
      </c>
      <c r="B1854" s="2">
        <v>49</v>
      </c>
      <c r="C1854" s="2">
        <v>79</v>
      </c>
      <c r="D1854" s="2">
        <v>80</v>
      </c>
      <c r="E1854" s="2">
        <v>72</v>
      </c>
      <c r="F1854" s="2">
        <v>72</v>
      </c>
      <c r="G1854" s="2">
        <v>65</v>
      </c>
    </row>
    <row r="1855" spans="1:7" x14ac:dyDescent="0.25">
      <c r="A1855" t="s">
        <v>4442</v>
      </c>
      <c r="B1855" s="2">
        <v>401</v>
      </c>
      <c r="C1855" s="2">
        <v>332</v>
      </c>
      <c r="D1855" s="2">
        <v>479</v>
      </c>
      <c r="E1855" s="2">
        <v>616</v>
      </c>
      <c r="F1855" s="2">
        <v>427</v>
      </c>
      <c r="G1855" s="2">
        <v>513</v>
      </c>
    </row>
    <row r="1856" spans="1:7" x14ac:dyDescent="0.25">
      <c r="A1856" t="s">
        <v>4443</v>
      </c>
      <c r="B1856" s="2">
        <v>578</v>
      </c>
      <c r="C1856" s="2">
        <v>385</v>
      </c>
      <c r="D1856" s="2">
        <v>639</v>
      </c>
      <c r="E1856" s="2">
        <v>309</v>
      </c>
      <c r="F1856" s="2">
        <v>334</v>
      </c>
      <c r="G1856" s="2">
        <v>449</v>
      </c>
    </row>
    <row r="1857" spans="1:7" x14ac:dyDescent="0.25">
      <c r="A1857" t="s">
        <v>4444</v>
      </c>
      <c r="B1857" s="2">
        <v>434</v>
      </c>
      <c r="C1857" s="2">
        <v>306</v>
      </c>
      <c r="D1857" s="2">
        <v>487</v>
      </c>
      <c r="E1857" s="2">
        <v>286</v>
      </c>
      <c r="F1857" s="2">
        <v>237</v>
      </c>
      <c r="G1857" s="2">
        <v>340</v>
      </c>
    </row>
    <row r="1858" spans="1:7" x14ac:dyDescent="0.25">
      <c r="A1858" t="s">
        <v>4445</v>
      </c>
      <c r="B1858" s="2">
        <v>457</v>
      </c>
      <c r="C1858" s="2">
        <v>342</v>
      </c>
      <c r="D1858" s="2">
        <v>533</v>
      </c>
      <c r="E1858" s="2">
        <v>691</v>
      </c>
      <c r="F1858" s="2">
        <v>616</v>
      </c>
      <c r="G1858" s="2">
        <v>740</v>
      </c>
    </row>
    <row r="1859" spans="1:7" x14ac:dyDescent="0.25">
      <c r="A1859" t="s">
        <v>4446</v>
      </c>
      <c r="B1859" s="2">
        <v>5</v>
      </c>
      <c r="C1859" s="2">
        <v>12</v>
      </c>
      <c r="D1859" s="2">
        <v>8</v>
      </c>
      <c r="E1859" s="2">
        <v>36</v>
      </c>
      <c r="F1859" s="2">
        <v>13</v>
      </c>
      <c r="G1859" s="2">
        <v>7</v>
      </c>
    </row>
    <row r="1860" spans="1:7" x14ac:dyDescent="0.25">
      <c r="A1860" t="s">
        <v>4447</v>
      </c>
      <c r="B1860" s="2">
        <v>410</v>
      </c>
      <c r="C1860" s="2">
        <v>368</v>
      </c>
      <c r="D1860" s="2">
        <v>581</v>
      </c>
      <c r="E1860" s="2">
        <v>701</v>
      </c>
      <c r="F1860" s="2">
        <v>493</v>
      </c>
      <c r="G1860" s="2">
        <v>603</v>
      </c>
    </row>
    <row r="1861" spans="1:7" x14ac:dyDescent="0.25">
      <c r="A1861" t="s">
        <v>4448</v>
      </c>
      <c r="B1861" s="2">
        <v>326</v>
      </c>
      <c r="C1861" s="2">
        <v>305</v>
      </c>
      <c r="D1861" s="2">
        <v>427</v>
      </c>
      <c r="E1861" s="2">
        <v>349</v>
      </c>
      <c r="F1861" s="2">
        <v>394</v>
      </c>
      <c r="G1861" s="2">
        <v>401</v>
      </c>
    </row>
    <row r="1862" spans="1:7" x14ac:dyDescent="0.25">
      <c r="A1862" t="s">
        <v>4449</v>
      </c>
      <c r="B1862" s="2">
        <v>62</v>
      </c>
      <c r="C1862" s="2">
        <v>50</v>
      </c>
      <c r="D1862" s="2">
        <v>88</v>
      </c>
      <c r="E1862" s="2">
        <v>105</v>
      </c>
      <c r="F1862" s="2">
        <v>65</v>
      </c>
      <c r="G1862" s="2">
        <v>67</v>
      </c>
    </row>
    <row r="1863" spans="1:7" x14ac:dyDescent="0.25">
      <c r="A1863" t="s">
        <v>4450</v>
      </c>
      <c r="B1863" s="2">
        <v>43</v>
      </c>
      <c r="C1863" s="2">
        <v>55</v>
      </c>
      <c r="D1863" s="2">
        <v>56</v>
      </c>
      <c r="E1863" s="2">
        <v>67</v>
      </c>
      <c r="F1863" s="2">
        <v>63</v>
      </c>
      <c r="G1863" s="2">
        <v>48</v>
      </c>
    </row>
    <row r="1864" spans="1:7" x14ac:dyDescent="0.25">
      <c r="A1864" t="s">
        <v>4451</v>
      </c>
      <c r="B1864" s="2">
        <v>5</v>
      </c>
      <c r="C1864" s="2">
        <v>6</v>
      </c>
      <c r="D1864" s="2">
        <v>4</v>
      </c>
      <c r="E1864" s="2">
        <v>10</v>
      </c>
      <c r="F1864" s="2">
        <v>1</v>
      </c>
      <c r="G1864" s="2">
        <v>6</v>
      </c>
    </row>
    <row r="1865" spans="1:7" x14ac:dyDescent="0.25">
      <c r="A1865" t="s">
        <v>4452</v>
      </c>
      <c r="B1865" s="2">
        <v>1</v>
      </c>
      <c r="C1865" s="2">
        <v>1</v>
      </c>
      <c r="D1865" s="2">
        <v>6</v>
      </c>
      <c r="E1865" s="2">
        <v>10</v>
      </c>
      <c r="F1865" s="2">
        <v>6</v>
      </c>
      <c r="G1865" s="2">
        <v>4</v>
      </c>
    </row>
    <row r="1866" spans="1:7" x14ac:dyDescent="0.25">
      <c r="A1866" t="s">
        <v>4453</v>
      </c>
      <c r="B1866" s="2">
        <v>0</v>
      </c>
      <c r="C1866" s="2">
        <v>0</v>
      </c>
      <c r="D1866" s="2">
        <v>0</v>
      </c>
      <c r="E1866" s="2">
        <v>0</v>
      </c>
      <c r="F1866" s="2">
        <v>4</v>
      </c>
      <c r="G1866" s="2">
        <v>0</v>
      </c>
    </row>
    <row r="1867" spans="1:7" x14ac:dyDescent="0.25">
      <c r="A1867" t="s">
        <v>4454</v>
      </c>
      <c r="B1867" s="2">
        <v>2</v>
      </c>
      <c r="C1867" s="2">
        <v>2</v>
      </c>
      <c r="D1867" s="2">
        <v>6</v>
      </c>
      <c r="E1867" s="2">
        <v>3</v>
      </c>
      <c r="F1867" s="2">
        <v>4</v>
      </c>
      <c r="G1867" s="2">
        <v>5</v>
      </c>
    </row>
    <row r="1868" spans="1:7" x14ac:dyDescent="0.25">
      <c r="A1868" t="s">
        <v>4455</v>
      </c>
      <c r="B1868" s="2">
        <v>38</v>
      </c>
      <c r="C1868" s="2">
        <v>25</v>
      </c>
      <c r="D1868" s="2">
        <v>57</v>
      </c>
      <c r="E1868" s="2">
        <v>78</v>
      </c>
      <c r="F1868" s="2">
        <v>51</v>
      </c>
      <c r="G1868" s="2">
        <v>49</v>
      </c>
    </row>
    <row r="1869" spans="1:7" x14ac:dyDescent="0.25">
      <c r="A1869" t="s">
        <v>4456</v>
      </c>
      <c r="B1869" s="2">
        <v>14</v>
      </c>
      <c r="C1869" s="2">
        <v>24</v>
      </c>
      <c r="D1869" s="2">
        <v>19</v>
      </c>
      <c r="E1869" s="2">
        <v>36</v>
      </c>
      <c r="F1869" s="2">
        <v>50</v>
      </c>
      <c r="G1869" s="2">
        <v>41</v>
      </c>
    </row>
    <row r="1870" spans="1:7" x14ac:dyDescent="0.25">
      <c r="A1870" t="s">
        <v>4457</v>
      </c>
      <c r="B1870" s="2">
        <v>132</v>
      </c>
      <c r="C1870" s="2">
        <v>96</v>
      </c>
      <c r="D1870" s="2">
        <v>189</v>
      </c>
      <c r="E1870" s="2">
        <v>267</v>
      </c>
      <c r="F1870" s="2">
        <v>202</v>
      </c>
      <c r="G1870" s="2">
        <v>214</v>
      </c>
    </row>
    <row r="1871" spans="1:7" x14ac:dyDescent="0.25">
      <c r="A1871" t="s">
        <v>4458</v>
      </c>
      <c r="B1871" s="2">
        <v>21882</v>
      </c>
      <c r="C1871" s="2">
        <v>21136</v>
      </c>
      <c r="D1871" s="2">
        <v>27883</v>
      </c>
      <c r="E1871" s="2">
        <v>21858</v>
      </c>
      <c r="F1871" s="2">
        <v>20171</v>
      </c>
      <c r="G1871" s="2">
        <v>24711</v>
      </c>
    </row>
    <row r="1872" spans="1:7" x14ac:dyDescent="0.25">
      <c r="A1872" t="s">
        <v>4459</v>
      </c>
      <c r="B1872" s="2">
        <v>83</v>
      </c>
      <c r="C1872" s="2">
        <v>93</v>
      </c>
      <c r="D1872" s="2">
        <v>89</v>
      </c>
      <c r="E1872" s="2">
        <v>138</v>
      </c>
      <c r="F1872" s="2">
        <v>105</v>
      </c>
      <c r="G1872" s="2">
        <v>102</v>
      </c>
    </row>
    <row r="1873" spans="1:7" x14ac:dyDescent="0.25">
      <c r="A1873" t="s">
        <v>4460</v>
      </c>
      <c r="B1873" s="2">
        <v>261</v>
      </c>
      <c r="C1873" s="2">
        <v>273</v>
      </c>
      <c r="D1873" s="2">
        <v>378</v>
      </c>
      <c r="E1873" s="2">
        <v>464</v>
      </c>
      <c r="F1873" s="2">
        <v>446</v>
      </c>
      <c r="G1873" s="2">
        <v>397</v>
      </c>
    </row>
    <row r="1874" spans="1:7" x14ac:dyDescent="0.25">
      <c r="A1874" t="s">
        <v>4461</v>
      </c>
      <c r="B1874" s="2">
        <v>283</v>
      </c>
      <c r="C1874" s="2">
        <v>331</v>
      </c>
      <c r="D1874" s="2">
        <v>343</v>
      </c>
      <c r="E1874" s="2">
        <v>486</v>
      </c>
      <c r="F1874" s="2">
        <v>451</v>
      </c>
      <c r="G1874" s="2">
        <v>450</v>
      </c>
    </row>
    <row r="1875" spans="1:7" x14ac:dyDescent="0.25">
      <c r="A1875" t="s">
        <v>4462</v>
      </c>
      <c r="B1875" s="2">
        <v>101</v>
      </c>
      <c r="C1875" s="2">
        <v>111</v>
      </c>
      <c r="D1875" s="2">
        <v>136</v>
      </c>
      <c r="E1875" s="2">
        <v>192</v>
      </c>
      <c r="F1875" s="2">
        <v>153</v>
      </c>
      <c r="G1875" s="2">
        <v>141</v>
      </c>
    </row>
    <row r="1876" spans="1:7" x14ac:dyDescent="0.25">
      <c r="A1876" t="s">
        <v>4463</v>
      </c>
      <c r="B1876" s="2">
        <v>225</v>
      </c>
      <c r="C1876" s="2">
        <v>165</v>
      </c>
      <c r="D1876" s="2">
        <v>256</v>
      </c>
      <c r="E1876" s="2">
        <v>306</v>
      </c>
      <c r="F1876" s="2">
        <v>272</v>
      </c>
      <c r="G1876" s="2">
        <v>251</v>
      </c>
    </row>
    <row r="1877" spans="1:7" x14ac:dyDescent="0.25">
      <c r="A1877" t="s">
        <v>4464</v>
      </c>
      <c r="B1877" s="2">
        <v>23</v>
      </c>
      <c r="C1877" s="2">
        <v>22</v>
      </c>
      <c r="D1877" s="2">
        <v>23</v>
      </c>
      <c r="E1877" s="2">
        <v>25</v>
      </c>
      <c r="F1877" s="2">
        <v>28</v>
      </c>
      <c r="G1877" s="2">
        <v>25</v>
      </c>
    </row>
    <row r="1878" spans="1:7" x14ac:dyDescent="0.25">
      <c r="A1878" t="s">
        <v>4465</v>
      </c>
      <c r="B1878" s="2">
        <v>13</v>
      </c>
      <c r="C1878" s="2">
        <v>25</v>
      </c>
      <c r="D1878" s="2">
        <v>23</v>
      </c>
      <c r="E1878" s="2">
        <v>39</v>
      </c>
      <c r="F1878" s="2">
        <v>35</v>
      </c>
      <c r="G1878" s="2">
        <v>32</v>
      </c>
    </row>
    <row r="1879" spans="1:7" x14ac:dyDescent="0.25">
      <c r="A1879" t="s">
        <v>4466</v>
      </c>
      <c r="B1879" s="2">
        <v>7</v>
      </c>
      <c r="C1879" s="2">
        <v>9</v>
      </c>
      <c r="D1879" s="2">
        <v>5</v>
      </c>
      <c r="E1879" s="2">
        <v>13</v>
      </c>
      <c r="F1879" s="2">
        <v>8</v>
      </c>
      <c r="G1879" s="2">
        <v>5</v>
      </c>
    </row>
    <row r="1880" spans="1:7" x14ac:dyDescent="0.25">
      <c r="A1880" t="s">
        <v>4467</v>
      </c>
      <c r="B1880" s="2">
        <v>204</v>
      </c>
      <c r="C1880" s="2">
        <v>212</v>
      </c>
      <c r="D1880" s="2">
        <v>287</v>
      </c>
      <c r="E1880" s="2">
        <v>482</v>
      </c>
      <c r="F1880" s="2">
        <v>380</v>
      </c>
      <c r="G1880" s="2">
        <v>364</v>
      </c>
    </row>
    <row r="1881" spans="1:7" x14ac:dyDescent="0.25">
      <c r="A1881" t="s">
        <v>4468</v>
      </c>
      <c r="B1881" s="2">
        <v>8</v>
      </c>
      <c r="C1881" s="2">
        <v>11</v>
      </c>
      <c r="D1881" s="2">
        <v>9</v>
      </c>
      <c r="E1881" s="2">
        <v>20</v>
      </c>
      <c r="F1881" s="2">
        <v>15</v>
      </c>
      <c r="G1881" s="2">
        <v>14</v>
      </c>
    </row>
    <row r="1882" spans="1:7" x14ac:dyDescent="0.25">
      <c r="A1882" t="s">
        <v>4469</v>
      </c>
      <c r="B1882" s="2">
        <v>57</v>
      </c>
      <c r="C1882" s="2">
        <v>44</v>
      </c>
      <c r="D1882" s="2">
        <v>81</v>
      </c>
      <c r="E1882" s="2">
        <v>120</v>
      </c>
      <c r="F1882" s="2">
        <v>79</v>
      </c>
      <c r="G1882" s="2">
        <v>77</v>
      </c>
    </row>
    <row r="1883" spans="1:7" x14ac:dyDescent="0.25">
      <c r="A1883" t="s">
        <v>4470</v>
      </c>
      <c r="B1883" s="2">
        <v>10</v>
      </c>
      <c r="C1883" s="2">
        <v>14</v>
      </c>
      <c r="D1883" s="2">
        <v>19</v>
      </c>
      <c r="E1883" s="2">
        <v>4</v>
      </c>
      <c r="F1883" s="2">
        <v>10</v>
      </c>
      <c r="G1883" s="2">
        <v>9</v>
      </c>
    </row>
    <row r="1884" spans="1:7" x14ac:dyDescent="0.25">
      <c r="A1884" t="s">
        <v>4471</v>
      </c>
      <c r="B1884" s="2">
        <v>4</v>
      </c>
      <c r="C1884" s="2">
        <v>2</v>
      </c>
      <c r="D1884" s="2">
        <v>4</v>
      </c>
      <c r="E1884" s="2">
        <v>7</v>
      </c>
      <c r="F1884" s="2">
        <v>6</v>
      </c>
      <c r="G1884" s="2">
        <v>8</v>
      </c>
    </row>
    <row r="1885" spans="1:7" x14ac:dyDescent="0.25">
      <c r="A1885" t="s">
        <v>4472</v>
      </c>
      <c r="B1885" s="2">
        <v>28</v>
      </c>
      <c r="C1885" s="2">
        <v>32</v>
      </c>
      <c r="D1885" s="2">
        <v>55</v>
      </c>
      <c r="E1885" s="2">
        <v>37</v>
      </c>
      <c r="F1885" s="2">
        <v>50</v>
      </c>
      <c r="G1885" s="2">
        <v>32</v>
      </c>
    </row>
    <row r="1886" spans="1:7" x14ac:dyDescent="0.25">
      <c r="A1886" t="s">
        <v>4473</v>
      </c>
      <c r="B1886" s="2">
        <v>73</v>
      </c>
      <c r="C1886" s="2">
        <v>89</v>
      </c>
      <c r="D1886" s="2">
        <v>110</v>
      </c>
      <c r="E1886" s="2">
        <v>79</v>
      </c>
      <c r="F1886" s="2">
        <v>78</v>
      </c>
      <c r="G1886" s="2">
        <v>99</v>
      </c>
    </row>
    <row r="1887" spans="1:7" x14ac:dyDescent="0.25">
      <c r="A1887" t="s">
        <v>4474</v>
      </c>
      <c r="B1887" s="2">
        <v>0</v>
      </c>
      <c r="C1887" s="2">
        <v>0</v>
      </c>
      <c r="D1887" s="2">
        <v>0</v>
      </c>
      <c r="E1887" s="2">
        <v>0</v>
      </c>
      <c r="F1887" s="2">
        <v>0</v>
      </c>
      <c r="G1887" s="2">
        <v>1</v>
      </c>
    </row>
    <row r="1888" spans="1:7" x14ac:dyDescent="0.25">
      <c r="A1888" t="s">
        <v>4475</v>
      </c>
      <c r="B1888" s="2">
        <v>1</v>
      </c>
      <c r="C1888" s="2">
        <v>0</v>
      </c>
      <c r="D1888" s="2">
        <v>0</v>
      </c>
      <c r="E1888" s="2">
        <v>1</v>
      </c>
      <c r="F1888" s="2">
        <v>0</v>
      </c>
      <c r="G1888" s="2">
        <v>0</v>
      </c>
    </row>
    <row r="1889" spans="1:7" x14ac:dyDescent="0.25">
      <c r="A1889" t="s">
        <v>4476</v>
      </c>
      <c r="B1889" s="2">
        <v>0</v>
      </c>
      <c r="C1889" s="2">
        <v>0</v>
      </c>
      <c r="D1889" s="2">
        <v>0</v>
      </c>
      <c r="E1889" s="2">
        <v>1</v>
      </c>
      <c r="F1889" s="2">
        <v>0</v>
      </c>
      <c r="G1889" s="2">
        <v>1</v>
      </c>
    </row>
    <row r="1890" spans="1:7" x14ac:dyDescent="0.25">
      <c r="A1890" t="s">
        <v>4477</v>
      </c>
      <c r="B1890" s="2">
        <v>0</v>
      </c>
      <c r="C1890" s="2">
        <v>0</v>
      </c>
      <c r="D1890" s="2">
        <v>0</v>
      </c>
      <c r="E1890" s="2">
        <v>0</v>
      </c>
      <c r="F1890" s="2">
        <v>0</v>
      </c>
      <c r="G1890" s="2">
        <v>0</v>
      </c>
    </row>
    <row r="1891" spans="1:7" x14ac:dyDescent="0.25">
      <c r="A1891" t="s">
        <v>4478</v>
      </c>
      <c r="B1891" s="2">
        <v>139</v>
      </c>
      <c r="C1891" s="2">
        <v>244</v>
      </c>
      <c r="D1891" s="2">
        <v>156</v>
      </c>
      <c r="E1891" s="2">
        <v>645</v>
      </c>
      <c r="F1891" s="2">
        <v>359</v>
      </c>
      <c r="G1891" s="2">
        <v>172</v>
      </c>
    </row>
    <row r="1892" spans="1:7" x14ac:dyDescent="0.25">
      <c r="A1892" t="s">
        <v>4479</v>
      </c>
      <c r="B1892" s="2">
        <v>18</v>
      </c>
      <c r="C1892" s="2">
        <v>11</v>
      </c>
      <c r="D1892" s="2">
        <v>30</v>
      </c>
      <c r="E1892" s="2">
        <v>38</v>
      </c>
      <c r="F1892" s="2">
        <v>16</v>
      </c>
      <c r="G1892" s="2">
        <v>40</v>
      </c>
    </row>
    <row r="1893" spans="1:7" x14ac:dyDescent="0.25">
      <c r="A1893" t="s">
        <v>4480</v>
      </c>
      <c r="B1893" s="2">
        <v>645</v>
      </c>
      <c r="C1893" s="2">
        <v>636</v>
      </c>
      <c r="D1893" s="2">
        <v>789</v>
      </c>
      <c r="E1893" s="2">
        <v>1152</v>
      </c>
      <c r="F1893" s="2">
        <v>952</v>
      </c>
      <c r="G1893" s="2">
        <v>978</v>
      </c>
    </row>
    <row r="1894" spans="1:7" x14ac:dyDescent="0.25">
      <c r="A1894" t="s">
        <v>4481</v>
      </c>
      <c r="B1894" s="2">
        <v>62</v>
      </c>
      <c r="C1894" s="2">
        <v>78</v>
      </c>
      <c r="D1894" s="2">
        <v>106</v>
      </c>
      <c r="E1894" s="2">
        <v>110</v>
      </c>
      <c r="F1894" s="2">
        <v>103</v>
      </c>
      <c r="G1894" s="2">
        <v>126</v>
      </c>
    </row>
    <row r="1895" spans="1:7" x14ac:dyDescent="0.25">
      <c r="A1895" t="s">
        <v>4482</v>
      </c>
      <c r="B1895" s="2">
        <v>38</v>
      </c>
      <c r="C1895" s="2">
        <v>44</v>
      </c>
      <c r="D1895" s="2">
        <v>47</v>
      </c>
      <c r="E1895" s="2">
        <v>29</v>
      </c>
      <c r="F1895" s="2">
        <v>40</v>
      </c>
      <c r="G1895" s="2">
        <v>40</v>
      </c>
    </row>
    <row r="1896" spans="1:7" x14ac:dyDescent="0.25">
      <c r="A1896" t="s">
        <v>4483</v>
      </c>
      <c r="B1896" s="2">
        <v>4</v>
      </c>
      <c r="C1896" s="2">
        <v>3</v>
      </c>
      <c r="D1896" s="2">
        <v>11</v>
      </c>
      <c r="E1896" s="2">
        <v>28</v>
      </c>
      <c r="F1896" s="2">
        <v>19</v>
      </c>
      <c r="G1896" s="2">
        <v>10</v>
      </c>
    </row>
    <row r="1897" spans="1:7" x14ac:dyDescent="0.25">
      <c r="A1897" t="s">
        <v>4484</v>
      </c>
      <c r="B1897" s="2">
        <v>14</v>
      </c>
      <c r="C1897" s="2">
        <v>11</v>
      </c>
      <c r="D1897" s="2">
        <v>8</v>
      </c>
      <c r="E1897" s="2">
        <v>23</v>
      </c>
      <c r="F1897" s="2">
        <v>4</v>
      </c>
      <c r="G1897" s="2">
        <v>15</v>
      </c>
    </row>
    <row r="1898" spans="1:7" x14ac:dyDescent="0.25">
      <c r="A1898" t="s">
        <v>4485</v>
      </c>
      <c r="B1898" s="2">
        <v>337</v>
      </c>
      <c r="C1898" s="2">
        <v>435</v>
      </c>
      <c r="D1898" s="2">
        <v>505</v>
      </c>
      <c r="E1898" s="2">
        <v>581</v>
      </c>
      <c r="F1898" s="2">
        <v>538</v>
      </c>
      <c r="G1898" s="2">
        <v>617</v>
      </c>
    </row>
    <row r="1899" spans="1:7" x14ac:dyDescent="0.25">
      <c r="A1899" t="s">
        <v>4486</v>
      </c>
      <c r="B1899" s="2">
        <v>269</v>
      </c>
      <c r="C1899" s="2">
        <v>235</v>
      </c>
      <c r="D1899" s="2">
        <v>295</v>
      </c>
      <c r="E1899" s="2">
        <v>352</v>
      </c>
      <c r="F1899" s="2">
        <v>284</v>
      </c>
      <c r="G1899" s="2">
        <v>304</v>
      </c>
    </row>
    <row r="1900" spans="1:7" x14ac:dyDescent="0.25">
      <c r="A1900" t="s">
        <v>4487</v>
      </c>
      <c r="B1900" s="2">
        <v>651</v>
      </c>
      <c r="C1900" s="2">
        <v>541</v>
      </c>
      <c r="D1900" s="2">
        <v>765</v>
      </c>
      <c r="E1900" s="2">
        <v>814</v>
      </c>
      <c r="F1900" s="2">
        <v>659</v>
      </c>
      <c r="G1900" s="2">
        <v>831</v>
      </c>
    </row>
    <row r="1901" spans="1:7" x14ac:dyDescent="0.25">
      <c r="A1901" t="s">
        <v>4488</v>
      </c>
      <c r="B1901" s="2">
        <v>310</v>
      </c>
      <c r="C1901" s="2">
        <v>288</v>
      </c>
      <c r="D1901" s="2">
        <v>390</v>
      </c>
      <c r="E1901" s="2">
        <v>464</v>
      </c>
      <c r="F1901" s="2">
        <v>394</v>
      </c>
      <c r="G1901" s="2">
        <v>412</v>
      </c>
    </row>
    <row r="1902" spans="1:7" x14ac:dyDescent="0.25">
      <c r="A1902" t="s">
        <v>4489</v>
      </c>
      <c r="B1902" s="2">
        <v>2453</v>
      </c>
      <c r="C1902" s="2">
        <v>1870</v>
      </c>
      <c r="D1902" s="2">
        <v>2754</v>
      </c>
      <c r="E1902" s="2">
        <v>3000</v>
      </c>
      <c r="F1902" s="2">
        <v>2717</v>
      </c>
      <c r="G1902" s="2">
        <v>3125</v>
      </c>
    </row>
    <row r="1903" spans="1:7" x14ac:dyDescent="0.25">
      <c r="A1903" t="s">
        <v>4490</v>
      </c>
      <c r="B1903" s="2">
        <v>3</v>
      </c>
      <c r="C1903" s="2">
        <v>7</v>
      </c>
      <c r="D1903" s="2">
        <v>6</v>
      </c>
      <c r="E1903" s="2">
        <v>13</v>
      </c>
      <c r="F1903" s="2">
        <v>13</v>
      </c>
      <c r="G1903" s="2">
        <v>7</v>
      </c>
    </row>
    <row r="1904" spans="1:7" x14ac:dyDescent="0.25">
      <c r="A1904" t="s">
        <v>4491</v>
      </c>
      <c r="B1904" s="2">
        <v>472</v>
      </c>
      <c r="C1904" s="2">
        <v>728</v>
      </c>
      <c r="D1904" s="2">
        <v>601</v>
      </c>
      <c r="E1904" s="2">
        <v>628</v>
      </c>
      <c r="F1904" s="2">
        <v>742</v>
      </c>
      <c r="G1904" s="2">
        <v>604</v>
      </c>
    </row>
    <row r="1905" spans="1:7" x14ac:dyDescent="0.25">
      <c r="A1905" t="s">
        <v>4492</v>
      </c>
      <c r="B1905" s="2">
        <v>1805</v>
      </c>
      <c r="C1905" s="2">
        <v>3092</v>
      </c>
      <c r="D1905" s="2">
        <v>2693</v>
      </c>
      <c r="E1905" s="2">
        <v>2613</v>
      </c>
      <c r="F1905" s="2">
        <v>2914</v>
      </c>
      <c r="G1905" s="2">
        <v>2312</v>
      </c>
    </row>
    <row r="1906" spans="1:7" x14ac:dyDescent="0.25">
      <c r="A1906" t="s">
        <v>4493</v>
      </c>
      <c r="B1906" s="2">
        <v>1930</v>
      </c>
      <c r="C1906" s="2">
        <v>3133</v>
      </c>
      <c r="D1906" s="2">
        <v>2608</v>
      </c>
      <c r="E1906" s="2">
        <v>2731</v>
      </c>
      <c r="F1906" s="2">
        <v>2994</v>
      </c>
      <c r="G1906" s="2">
        <v>2313</v>
      </c>
    </row>
    <row r="1907" spans="1:7" x14ac:dyDescent="0.25">
      <c r="A1907" t="s">
        <v>4494</v>
      </c>
      <c r="B1907" s="2">
        <v>424</v>
      </c>
      <c r="C1907" s="2">
        <v>341</v>
      </c>
      <c r="D1907" s="2">
        <v>502</v>
      </c>
      <c r="E1907" s="2">
        <v>591</v>
      </c>
      <c r="F1907" s="2">
        <v>427</v>
      </c>
      <c r="G1907" s="2">
        <v>585</v>
      </c>
    </row>
    <row r="1908" spans="1:7" x14ac:dyDescent="0.25">
      <c r="A1908" t="s">
        <v>4495</v>
      </c>
      <c r="B1908" s="2">
        <v>97</v>
      </c>
      <c r="C1908" s="2">
        <v>77</v>
      </c>
      <c r="D1908" s="2">
        <v>133</v>
      </c>
      <c r="E1908" s="2">
        <v>209</v>
      </c>
      <c r="F1908" s="2">
        <v>140</v>
      </c>
      <c r="G1908" s="2">
        <v>141</v>
      </c>
    </row>
    <row r="1909" spans="1:7" x14ac:dyDescent="0.25">
      <c r="A1909" t="s">
        <v>4496</v>
      </c>
      <c r="B1909" s="2">
        <v>157</v>
      </c>
      <c r="C1909" s="2">
        <v>212</v>
      </c>
      <c r="D1909" s="2">
        <v>198</v>
      </c>
      <c r="E1909" s="2">
        <v>223</v>
      </c>
      <c r="F1909" s="2">
        <v>210</v>
      </c>
      <c r="G1909" s="2">
        <v>171</v>
      </c>
    </row>
    <row r="1910" spans="1:7" x14ac:dyDescent="0.25">
      <c r="A1910" t="s">
        <v>4497</v>
      </c>
      <c r="B1910" s="2">
        <v>7923</v>
      </c>
      <c r="C1910" s="2">
        <v>7921</v>
      </c>
      <c r="D1910" s="2">
        <v>10400</v>
      </c>
      <c r="E1910" s="2">
        <v>11083</v>
      </c>
      <c r="F1910" s="2">
        <v>8864</v>
      </c>
      <c r="G1910" s="2">
        <v>10062</v>
      </c>
    </row>
    <row r="1911" spans="1:7" x14ac:dyDescent="0.25">
      <c r="A1911" t="s">
        <v>4498</v>
      </c>
      <c r="B1911" s="2">
        <v>50</v>
      </c>
      <c r="C1911" s="2">
        <v>88</v>
      </c>
      <c r="D1911" s="2">
        <v>114</v>
      </c>
      <c r="E1911" s="2">
        <v>109</v>
      </c>
      <c r="F1911" s="2">
        <v>99</v>
      </c>
      <c r="G1911" s="2">
        <v>111</v>
      </c>
    </row>
    <row r="1912" spans="1:7" x14ac:dyDescent="0.25">
      <c r="A1912" t="s">
        <v>4499</v>
      </c>
      <c r="B1912" s="2">
        <v>325</v>
      </c>
      <c r="C1912" s="2">
        <v>318</v>
      </c>
      <c r="D1912" s="2">
        <v>445</v>
      </c>
      <c r="E1912" s="2">
        <v>595</v>
      </c>
      <c r="F1912" s="2">
        <v>430</v>
      </c>
      <c r="G1912" s="2">
        <v>510</v>
      </c>
    </row>
    <row r="1913" spans="1:7" x14ac:dyDescent="0.25">
      <c r="A1913" t="s">
        <v>4500</v>
      </c>
      <c r="B1913" s="2">
        <v>1525</v>
      </c>
      <c r="C1913" s="2">
        <v>1576</v>
      </c>
      <c r="D1913" s="2">
        <v>2087</v>
      </c>
      <c r="E1913" s="2">
        <v>2441</v>
      </c>
      <c r="F1913" s="2">
        <v>1929</v>
      </c>
      <c r="G1913" s="2">
        <v>2190</v>
      </c>
    </row>
    <row r="1914" spans="1:7" x14ac:dyDescent="0.25">
      <c r="A1914" t="s">
        <v>4501</v>
      </c>
      <c r="B1914" s="2">
        <v>174</v>
      </c>
      <c r="C1914" s="2">
        <v>178</v>
      </c>
      <c r="D1914" s="2">
        <v>260</v>
      </c>
      <c r="E1914" s="2">
        <v>246</v>
      </c>
      <c r="F1914" s="2">
        <v>210</v>
      </c>
      <c r="G1914" s="2">
        <v>251</v>
      </c>
    </row>
    <row r="1915" spans="1:7" x14ac:dyDescent="0.25">
      <c r="A1915" t="s">
        <v>4502</v>
      </c>
      <c r="B1915" s="2">
        <v>64</v>
      </c>
      <c r="C1915" s="2">
        <v>69</v>
      </c>
      <c r="D1915" s="2">
        <v>81</v>
      </c>
      <c r="E1915" s="2">
        <v>82</v>
      </c>
      <c r="F1915" s="2">
        <v>83</v>
      </c>
      <c r="G1915" s="2">
        <v>86</v>
      </c>
    </row>
    <row r="1916" spans="1:7" x14ac:dyDescent="0.25">
      <c r="A1916" t="s">
        <v>4503</v>
      </c>
      <c r="B1916" s="2">
        <v>2634</v>
      </c>
      <c r="C1916" s="2">
        <v>2823</v>
      </c>
      <c r="D1916" s="2">
        <v>3263</v>
      </c>
      <c r="E1916" s="2">
        <v>2767</v>
      </c>
      <c r="F1916" s="2">
        <v>2926</v>
      </c>
      <c r="G1916" s="2">
        <v>3173</v>
      </c>
    </row>
    <row r="1917" spans="1:7" x14ac:dyDescent="0.25">
      <c r="A1917" t="s">
        <v>4504</v>
      </c>
      <c r="B1917" s="2">
        <v>3925</v>
      </c>
      <c r="C1917" s="2">
        <v>3830</v>
      </c>
      <c r="D1917" s="2">
        <v>5232</v>
      </c>
      <c r="E1917" s="2">
        <v>4683</v>
      </c>
      <c r="F1917" s="2">
        <v>4897</v>
      </c>
      <c r="G1917" s="2">
        <v>5088</v>
      </c>
    </row>
    <row r="1918" spans="1:7" x14ac:dyDescent="0.25">
      <c r="A1918" t="s">
        <v>4505</v>
      </c>
      <c r="B1918" s="2">
        <v>26714</v>
      </c>
      <c r="C1918" s="2">
        <v>26863</v>
      </c>
      <c r="D1918" s="2">
        <v>33939</v>
      </c>
      <c r="E1918" s="2">
        <v>26981</v>
      </c>
      <c r="F1918" s="2">
        <v>29136</v>
      </c>
      <c r="G1918" s="2">
        <v>32196</v>
      </c>
    </row>
    <row r="1919" spans="1:7" x14ac:dyDescent="0.25">
      <c r="A1919" t="s">
        <v>4506</v>
      </c>
      <c r="B1919" s="2">
        <v>12583</v>
      </c>
      <c r="C1919" s="2">
        <v>11648</v>
      </c>
      <c r="D1919" s="2">
        <v>14674</v>
      </c>
      <c r="E1919" s="2">
        <v>12356</v>
      </c>
      <c r="F1919" s="2">
        <v>13445</v>
      </c>
      <c r="G1919" s="2">
        <v>14387</v>
      </c>
    </row>
    <row r="1920" spans="1:7" x14ac:dyDescent="0.25">
      <c r="A1920" t="s">
        <v>4507</v>
      </c>
      <c r="B1920" s="2">
        <v>1339</v>
      </c>
      <c r="C1920" s="2">
        <v>1481</v>
      </c>
      <c r="D1920" s="2">
        <v>1697</v>
      </c>
      <c r="E1920" s="2">
        <v>2086</v>
      </c>
      <c r="F1920" s="2">
        <v>2036</v>
      </c>
      <c r="G1920" s="2">
        <v>2059</v>
      </c>
    </row>
    <row r="1921" spans="1:7" x14ac:dyDescent="0.25">
      <c r="A1921" t="s">
        <v>4508</v>
      </c>
      <c r="B1921" s="2">
        <v>3419</v>
      </c>
      <c r="C1921" s="2">
        <v>3643</v>
      </c>
      <c r="D1921" s="2">
        <v>5135</v>
      </c>
      <c r="E1921" s="2">
        <v>5163</v>
      </c>
      <c r="F1921" s="2">
        <v>4945</v>
      </c>
      <c r="G1921" s="2">
        <v>4935</v>
      </c>
    </row>
    <row r="1922" spans="1:7" x14ac:dyDescent="0.25">
      <c r="A1922" t="s">
        <v>4509</v>
      </c>
      <c r="B1922" s="2">
        <v>68</v>
      </c>
      <c r="C1922" s="2">
        <v>79</v>
      </c>
      <c r="D1922" s="2">
        <v>98</v>
      </c>
      <c r="E1922" s="2">
        <v>90</v>
      </c>
      <c r="F1922" s="2">
        <v>90</v>
      </c>
      <c r="G1922" s="2">
        <v>87</v>
      </c>
    </row>
    <row r="1923" spans="1:7" x14ac:dyDescent="0.25">
      <c r="A1923" t="s">
        <v>4510</v>
      </c>
      <c r="B1923" s="2">
        <v>108</v>
      </c>
      <c r="C1923" s="2">
        <v>95</v>
      </c>
      <c r="D1923" s="2">
        <v>119</v>
      </c>
      <c r="E1923" s="2">
        <v>104</v>
      </c>
      <c r="F1923" s="2">
        <v>85</v>
      </c>
      <c r="G1923" s="2">
        <v>110</v>
      </c>
    </row>
    <row r="1924" spans="1:7" x14ac:dyDescent="0.25">
      <c r="A1924" t="s">
        <v>4511</v>
      </c>
      <c r="B1924" s="2">
        <v>28</v>
      </c>
      <c r="C1924" s="2">
        <v>31</v>
      </c>
      <c r="D1924" s="2">
        <v>39</v>
      </c>
      <c r="E1924" s="2">
        <v>62</v>
      </c>
      <c r="F1924" s="2">
        <v>59</v>
      </c>
      <c r="G1924" s="2">
        <v>56</v>
      </c>
    </row>
    <row r="1925" spans="1:7" x14ac:dyDescent="0.25">
      <c r="A1925" t="s">
        <v>4512</v>
      </c>
      <c r="B1925" s="2">
        <v>909</v>
      </c>
      <c r="C1925" s="2">
        <v>506</v>
      </c>
      <c r="D1925" s="2">
        <v>1204</v>
      </c>
      <c r="E1925" s="2">
        <v>226</v>
      </c>
      <c r="F1925" s="2">
        <v>204</v>
      </c>
      <c r="G1925" s="2">
        <v>197</v>
      </c>
    </row>
    <row r="1926" spans="1:7" x14ac:dyDescent="0.25">
      <c r="A1926" t="s">
        <v>4513</v>
      </c>
      <c r="B1926" s="2">
        <v>127</v>
      </c>
      <c r="C1926" s="2">
        <v>132</v>
      </c>
      <c r="D1926" s="2">
        <v>148</v>
      </c>
      <c r="E1926" s="2">
        <v>155</v>
      </c>
      <c r="F1926" s="2">
        <v>145</v>
      </c>
      <c r="G1926" s="2">
        <v>130</v>
      </c>
    </row>
    <row r="1927" spans="1:7" x14ac:dyDescent="0.25">
      <c r="A1927" t="s">
        <v>4514</v>
      </c>
      <c r="B1927" s="2">
        <v>13</v>
      </c>
      <c r="C1927" s="2">
        <v>12</v>
      </c>
      <c r="D1927" s="2">
        <v>17</v>
      </c>
      <c r="E1927" s="2">
        <v>7</v>
      </c>
      <c r="F1927" s="2">
        <v>4</v>
      </c>
      <c r="G1927" s="2">
        <v>14</v>
      </c>
    </row>
    <row r="1928" spans="1:7" x14ac:dyDescent="0.25">
      <c r="A1928" t="s">
        <v>4515</v>
      </c>
      <c r="B1928" s="2">
        <v>72</v>
      </c>
      <c r="C1928" s="2">
        <v>60</v>
      </c>
      <c r="D1928" s="2">
        <v>110</v>
      </c>
      <c r="E1928" s="2">
        <v>105</v>
      </c>
      <c r="F1928" s="2">
        <v>87</v>
      </c>
      <c r="G1928" s="2">
        <v>102</v>
      </c>
    </row>
    <row r="1929" spans="1:7" x14ac:dyDescent="0.25">
      <c r="A1929" t="s">
        <v>4516</v>
      </c>
      <c r="B1929" s="2">
        <v>419</v>
      </c>
      <c r="C1929" s="2">
        <v>407</v>
      </c>
      <c r="D1929" s="2">
        <v>518</v>
      </c>
      <c r="E1929" s="2">
        <v>508</v>
      </c>
      <c r="F1929" s="2">
        <v>444</v>
      </c>
      <c r="G1929" s="2">
        <v>531</v>
      </c>
    </row>
    <row r="1930" spans="1:7" x14ac:dyDescent="0.25">
      <c r="A1930" t="s">
        <v>4517</v>
      </c>
      <c r="B1930" s="2">
        <v>313</v>
      </c>
      <c r="C1930" s="2">
        <v>358</v>
      </c>
      <c r="D1930" s="2">
        <v>466</v>
      </c>
      <c r="E1930" s="2">
        <v>403</v>
      </c>
      <c r="F1930" s="2">
        <v>388</v>
      </c>
      <c r="G1930" s="2">
        <v>425</v>
      </c>
    </row>
    <row r="1931" spans="1:7" x14ac:dyDescent="0.25">
      <c r="A1931" t="s">
        <v>4518</v>
      </c>
      <c r="B1931" s="2">
        <v>244</v>
      </c>
      <c r="C1931" s="2">
        <v>226</v>
      </c>
      <c r="D1931" s="2">
        <v>294</v>
      </c>
      <c r="E1931" s="2">
        <v>250</v>
      </c>
      <c r="F1931" s="2">
        <v>276</v>
      </c>
      <c r="G1931" s="2">
        <v>311</v>
      </c>
    </row>
    <row r="1932" spans="1:7" x14ac:dyDescent="0.25">
      <c r="A1932" t="s">
        <v>4519</v>
      </c>
      <c r="B1932" s="2">
        <v>160</v>
      </c>
      <c r="C1932" s="2">
        <v>136</v>
      </c>
      <c r="D1932" s="2">
        <v>188</v>
      </c>
      <c r="E1932" s="2">
        <v>172</v>
      </c>
      <c r="F1932" s="2">
        <v>137</v>
      </c>
      <c r="G1932" s="2">
        <v>180</v>
      </c>
    </row>
    <row r="1933" spans="1:7" x14ac:dyDescent="0.25">
      <c r="A1933" t="s">
        <v>4520</v>
      </c>
      <c r="B1933" s="2">
        <v>880</v>
      </c>
      <c r="C1933" s="2">
        <v>814</v>
      </c>
      <c r="D1933" s="2">
        <v>1060</v>
      </c>
      <c r="E1933" s="2">
        <v>1043</v>
      </c>
      <c r="F1933" s="2">
        <v>1053</v>
      </c>
      <c r="G1933" s="2">
        <v>1107</v>
      </c>
    </row>
    <row r="1934" spans="1:7" x14ac:dyDescent="0.25">
      <c r="A1934" t="s">
        <v>4521</v>
      </c>
      <c r="B1934" s="2">
        <v>860</v>
      </c>
      <c r="C1934" s="2">
        <v>768</v>
      </c>
      <c r="D1934" s="2">
        <v>1052</v>
      </c>
      <c r="E1934" s="2">
        <v>1062</v>
      </c>
      <c r="F1934" s="2">
        <v>881</v>
      </c>
      <c r="G1934" s="2">
        <v>996</v>
      </c>
    </row>
    <row r="1935" spans="1:7" x14ac:dyDescent="0.25">
      <c r="A1935" t="s">
        <v>4522</v>
      </c>
      <c r="B1935" s="2">
        <v>344</v>
      </c>
      <c r="C1935" s="2">
        <v>355</v>
      </c>
      <c r="D1935" s="2">
        <v>424</v>
      </c>
      <c r="E1935" s="2">
        <v>414</v>
      </c>
      <c r="F1935" s="2">
        <v>417</v>
      </c>
      <c r="G1935" s="2">
        <v>487</v>
      </c>
    </row>
    <row r="1936" spans="1:7" x14ac:dyDescent="0.25">
      <c r="A1936" t="s">
        <v>4523</v>
      </c>
      <c r="B1936" s="2">
        <v>518</v>
      </c>
      <c r="C1936" s="2">
        <v>584</v>
      </c>
      <c r="D1936" s="2">
        <v>771</v>
      </c>
      <c r="E1936" s="2">
        <v>639</v>
      </c>
      <c r="F1936" s="2">
        <v>645</v>
      </c>
      <c r="G1936" s="2">
        <v>785</v>
      </c>
    </row>
    <row r="1937" spans="1:7" x14ac:dyDescent="0.25">
      <c r="A1937" t="s">
        <v>4524</v>
      </c>
      <c r="B1937" s="2">
        <v>173</v>
      </c>
      <c r="C1937" s="2">
        <v>140</v>
      </c>
      <c r="D1937" s="2">
        <v>188</v>
      </c>
      <c r="E1937" s="2">
        <v>158</v>
      </c>
      <c r="F1937" s="2">
        <v>148</v>
      </c>
      <c r="G1937" s="2">
        <v>157</v>
      </c>
    </row>
    <row r="1938" spans="1:7" x14ac:dyDescent="0.25">
      <c r="A1938" t="s">
        <v>4525</v>
      </c>
      <c r="B1938" s="2">
        <v>169</v>
      </c>
      <c r="C1938" s="2">
        <v>194</v>
      </c>
      <c r="D1938" s="2">
        <v>293</v>
      </c>
      <c r="E1938" s="2">
        <v>254</v>
      </c>
      <c r="F1938" s="2">
        <v>294</v>
      </c>
      <c r="G1938" s="2">
        <v>291</v>
      </c>
    </row>
    <row r="1939" spans="1:7" x14ac:dyDescent="0.25">
      <c r="A1939" t="s">
        <v>4526</v>
      </c>
      <c r="B1939" s="2">
        <v>58</v>
      </c>
      <c r="C1939" s="2">
        <v>50</v>
      </c>
      <c r="D1939" s="2">
        <v>72</v>
      </c>
      <c r="E1939" s="2">
        <v>41</v>
      </c>
      <c r="F1939" s="2">
        <v>32</v>
      </c>
      <c r="G1939" s="2">
        <v>47</v>
      </c>
    </row>
    <row r="1940" spans="1:7" x14ac:dyDescent="0.25">
      <c r="A1940" t="s">
        <v>4527</v>
      </c>
      <c r="B1940" s="2">
        <v>1853</v>
      </c>
      <c r="C1940" s="2">
        <v>1600</v>
      </c>
      <c r="D1940" s="2">
        <v>2286</v>
      </c>
      <c r="E1940" s="2">
        <v>2279</v>
      </c>
      <c r="F1940" s="2">
        <v>2005</v>
      </c>
      <c r="G1940" s="2">
        <v>2405</v>
      </c>
    </row>
    <row r="1941" spans="1:7" x14ac:dyDescent="0.25">
      <c r="A1941" t="s">
        <v>4528</v>
      </c>
      <c r="B1941" s="2">
        <v>85</v>
      </c>
      <c r="C1941" s="2">
        <v>79</v>
      </c>
      <c r="D1941" s="2">
        <v>97</v>
      </c>
      <c r="E1941" s="2">
        <v>129</v>
      </c>
      <c r="F1941" s="2">
        <v>100</v>
      </c>
      <c r="G1941" s="2">
        <v>133</v>
      </c>
    </row>
    <row r="1942" spans="1:7" x14ac:dyDescent="0.25">
      <c r="A1942" t="s">
        <v>4529</v>
      </c>
      <c r="B1942" s="2">
        <v>2021</v>
      </c>
      <c r="C1942" s="2">
        <v>1274</v>
      </c>
      <c r="D1942" s="2">
        <v>2081</v>
      </c>
      <c r="E1942" s="2">
        <v>890</v>
      </c>
      <c r="F1942" s="2">
        <v>1253</v>
      </c>
      <c r="G1942" s="2">
        <v>1559</v>
      </c>
    </row>
    <row r="1943" spans="1:7" x14ac:dyDescent="0.25">
      <c r="A1943" t="s">
        <v>4530</v>
      </c>
      <c r="B1943" s="2">
        <v>3263</v>
      </c>
      <c r="C1943" s="2">
        <v>3264</v>
      </c>
      <c r="D1943" s="2">
        <v>4668</v>
      </c>
      <c r="E1943" s="2">
        <v>3892</v>
      </c>
      <c r="F1943" s="2">
        <v>4233</v>
      </c>
      <c r="G1943" s="2">
        <v>4627</v>
      </c>
    </row>
    <row r="1944" spans="1:7" x14ac:dyDescent="0.25">
      <c r="A1944" t="s">
        <v>4531</v>
      </c>
      <c r="B1944" s="2">
        <v>19992</v>
      </c>
      <c r="C1944" s="2">
        <v>18110</v>
      </c>
      <c r="D1944" s="2">
        <v>26718</v>
      </c>
      <c r="E1944" s="2">
        <v>21985</v>
      </c>
      <c r="F1944" s="2">
        <v>22628</v>
      </c>
      <c r="G1944" s="2">
        <v>25201</v>
      </c>
    </row>
    <row r="1945" spans="1:7" x14ac:dyDescent="0.25">
      <c r="A1945" t="s">
        <v>4532</v>
      </c>
      <c r="B1945" s="2">
        <v>22</v>
      </c>
      <c r="C1945" s="2">
        <v>16</v>
      </c>
      <c r="D1945" s="2">
        <v>40</v>
      </c>
      <c r="E1945" s="2">
        <v>47</v>
      </c>
      <c r="F1945" s="2">
        <v>40</v>
      </c>
      <c r="G1945" s="2">
        <v>50</v>
      </c>
    </row>
    <row r="1946" spans="1:7" x14ac:dyDescent="0.25">
      <c r="A1946" t="s">
        <v>4533</v>
      </c>
      <c r="B1946" s="2">
        <v>174</v>
      </c>
      <c r="C1946" s="2">
        <v>139</v>
      </c>
      <c r="D1946" s="2">
        <v>222</v>
      </c>
      <c r="E1946" s="2">
        <v>202</v>
      </c>
      <c r="F1946" s="2">
        <v>185</v>
      </c>
      <c r="G1946" s="2">
        <v>216</v>
      </c>
    </row>
    <row r="1947" spans="1:7" x14ac:dyDescent="0.25">
      <c r="A1947" t="s">
        <v>4534</v>
      </c>
      <c r="B1947" s="2">
        <v>143</v>
      </c>
      <c r="C1947" s="2">
        <v>131</v>
      </c>
      <c r="D1947" s="2">
        <v>190</v>
      </c>
      <c r="E1947" s="2">
        <v>144</v>
      </c>
      <c r="F1947" s="2">
        <v>135</v>
      </c>
      <c r="G1947" s="2">
        <v>188</v>
      </c>
    </row>
    <row r="1948" spans="1:7" x14ac:dyDescent="0.25">
      <c r="A1948" t="s">
        <v>4535</v>
      </c>
      <c r="B1948" s="2">
        <v>33</v>
      </c>
      <c r="C1948" s="2">
        <v>30</v>
      </c>
      <c r="D1948" s="2">
        <v>26</v>
      </c>
      <c r="E1948" s="2">
        <v>37</v>
      </c>
      <c r="F1948" s="2">
        <v>45</v>
      </c>
      <c r="G1948" s="2">
        <v>37</v>
      </c>
    </row>
    <row r="1949" spans="1:7" x14ac:dyDescent="0.25">
      <c r="A1949" t="s">
        <v>4536</v>
      </c>
      <c r="B1949" s="2">
        <v>453</v>
      </c>
      <c r="C1949" s="2">
        <v>399</v>
      </c>
      <c r="D1949" s="2">
        <v>586</v>
      </c>
      <c r="E1949" s="2">
        <v>715</v>
      </c>
      <c r="F1949" s="2">
        <v>493</v>
      </c>
      <c r="G1949" s="2">
        <v>630</v>
      </c>
    </row>
    <row r="1950" spans="1:7" x14ac:dyDescent="0.25">
      <c r="A1950" t="s">
        <v>4537</v>
      </c>
      <c r="B1950" s="2">
        <v>1871</v>
      </c>
      <c r="C1950" s="2">
        <v>1449</v>
      </c>
      <c r="D1950" s="2">
        <v>2187</v>
      </c>
      <c r="E1950" s="2">
        <v>3449</v>
      </c>
      <c r="F1950" s="2">
        <v>2412</v>
      </c>
      <c r="G1950" s="2">
        <v>2892</v>
      </c>
    </row>
    <row r="1951" spans="1:7" x14ac:dyDescent="0.25">
      <c r="A1951" t="s">
        <v>4538</v>
      </c>
      <c r="B1951" s="2">
        <v>62</v>
      </c>
      <c r="C1951" s="2">
        <v>48</v>
      </c>
      <c r="D1951" s="2">
        <v>59</v>
      </c>
      <c r="E1951" s="2">
        <v>87</v>
      </c>
      <c r="F1951" s="2">
        <v>78</v>
      </c>
      <c r="G1951" s="2">
        <v>64</v>
      </c>
    </row>
    <row r="1952" spans="1:7" x14ac:dyDescent="0.25">
      <c r="A1952" t="s">
        <v>4539</v>
      </c>
      <c r="B1952" s="2">
        <v>33</v>
      </c>
      <c r="C1952" s="2">
        <v>41</v>
      </c>
      <c r="D1952" s="2">
        <v>52</v>
      </c>
      <c r="E1952" s="2">
        <v>71</v>
      </c>
      <c r="F1952" s="2">
        <v>51</v>
      </c>
      <c r="G1952" s="2">
        <v>83</v>
      </c>
    </row>
    <row r="1953" spans="1:7" x14ac:dyDescent="0.25">
      <c r="A1953" t="s">
        <v>4540</v>
      </c>
      <c r="B1953" s="2">
        <v>295</v>
      </c>
      <c r="C1953" s="2">
        <v>338</v>
      </c>
      <c r="D1953" s="2">
        <v>473</v>
      </c>
      <c r="E1953" s="2">
        <v>577</v>
      </c>
      <c r="F1953" s="2">
        <v>383</v>
      </c>
      <c r="G1953" s="2">
        <v>424</v>
      </c>
    </row>
    <row r="1954" spans="1:7" x14ac:dyDescent="0.25">
      <c r="A1954" t="s">
        <v>4541</v>
      </c>
      <c r="B1954" s="2">
        <v>10599</v>
      </c>
      <c r="C1954" s="2">
        <v>8913</v>
      </c>
      <c r="D1954" s="2">
        <v>12386</v>
      </c>
      <c r="E1954" s="2">
        <v>11626</v>
      </c>
      <c r="F1954" s="2">
        <v>10493</v>
      </c>
      <c r="G1954" s="2">
        <v>12342</v>
      </c>
    </row>
    <row r="1955" spans="1:7" x14ac:dyDescent="0.25">
      <c r="A1955" t="s">
        <v>4542</v>
      </c>
      <c r="B1955" s="2">
        <v>9054</v>
      </c>
      <c r="C1955" s="2">
        <v>8110</v>
      </c>
      <c r="D1955" s="2">
        <v>11480</v>
      </c>
      <c r="E1955" s="2">
        <v>11261</v>
      </c>
      <c r="F1955" s="2">
        <v>9987</v>
      </c>
      <c r="G1955" s="2">
        <v>11043</v>
      </c>
    </row>
    <row r="1956" spans="1:7" x14ac:dyDescent="0.25">
      <c r="A1956" t="s">
        <v>4543</v>
      </c>
      <c r="B1956" s="2">
        <v>17631</v>
      </c>
      <c r="C1956" s="2">
        <v>15543</v>
      </c>
      <c r="D1956" s="2">
        <v>20483</v>
      </c>
      <c r="E1956" s="2">
        <v>19989</v>
      </c>
      <c r="F1956" s="2">
        <v>20351</v>
      </c>
      <c r="G1956" s="2">
        <v>22080</v>
      </c>
    </row>
    <row r="1957" spans="1:7" x14ac:dyDescent="0.25">
      <c r="A1957" t="s">
        <v>4544</v>
      </c>
      <c r="B1957" s="2">
        <v>16160</v>
      </c>
      <c r="C1957" s="2">
        <v>13511</v>
      </c>
      <c r="D1957" s="2">
        <v>19234</v>
      </c>
      <c r="E1957" s="2">
        <v>18680</v>
      </c>
      <c r="F1957" s="2">
        <v>16880</v>
      </c>
      <c r="G1957" s="2">
        <v>19445</v>
      </c>
    </row>
    <row r="1958" spans="1:7" x14ac:dyDescent="0.25">
      <c r="A1958" t="s">
        <v>4545</v>
      </c>
      <c r="B1958" s="2">
        <v>81</v>
      </c>
      <c r="C1958" s="2">
        <v>55</v>
      </c>
      <c r="D1958" s="2">
        <v>81</v>
      </c>
      <c r="E1958" s="2">
        <v>98</v>
      </c>
      <c r="F1958" s="2">
        <v>59</v>
      </c>
      <c r="G1958" s="2">
        <v>68</v>
      </c>
    </row>
    <row r="1959" spans="1:7" x14ac:dyDescent="0.25">
      <c r="A1959" t="s">
        <v>4546</v>
      </c>
      <c r="B1959" s="2">
        <v>66</v>
      </c>
      <c r="C1959" s="2">
        <v>52</v>
      </c>
      <c r="D1959" s="2">
        <v>88</v>
      </c>
      <c r="E1959" s="2">
        <v>75</v>
      </c>
      <c r="F1959" s="2">
        <v>49</v>
      </c>
      <c r="G1959" s="2">
        <v>60</v>
      </c>
    </row>
    <row r="1960" spans="1:7" x14ac:dyDescent="0.25">
      <c r="A1960" t="s">
        <v>4547</v>
      </c>
      <c r="B1960" s="2">
        <v>214</v>
      </c>
      <c r="C1960" s="2">
        <v>258</v>
      </c>
      <c r="D1960" s="2">
        <v>291</v>
      </c>
      <c r="E1960" s="2">
        <v>308</v>
      </c>
      <c r="F1960" s="2">
        <v>315</v>
      </c>
      <c r="G1960" s="2">
        <v>308</v>
      </c>
    </row>
    <row r="1961" spans="1:7" x14ac:dyDescent="0.25">
      <c r="A1961" t="s">
        <v>4548</v>
      </c>
      <c r="B1961" s="2">
        <v>796</v>
      </c>
      <c r="C1961" s="2">
        <v>761</v>
      </c>
      <c r="D1961" s="2">
        <v>1043</v>
      </c>
      <c r="E1961" s="2">
        <v>1079</v>
      </c>
      <c r="F1961" s="2">
        <v>1155</v>
      </c>
      <c r="G1961" s="2">
        <v>1107</v>
      </c>
    </row>
    <row r="1962" spans="1:7" x14ac:dyDescent="0.25">
      <c r="A1962" t="s">
        <v>4549</v>
      </c>
      <c r="B1962" s="2">
        <v>298</v>
      </c>
      <c r="C1962" s="2">
        <v>277</v>
      </c>
      <c r="D1962" s="2">
        <v>389</v>
      </c>
      <c r="E1962" s="2">
        <v>420</v>
      </c>
      <c r="F1962" s="2">
        <v>353</v>
      </c>
      <c r="G1962" s="2">
        <v>386</v>
      </c>
    </row>
    <row r="1963" spans="1:7" x14ac:dyDescent="0.25">
      <c r="A1963" t="s">
        <v>4550</v>
      </c>
      <c r="B1963" s="2">
        <v>279</v>
      </c>
      <c r="C1963" s="2">
        <v>294</v>
      </c>
      <c r="D1963" s="2">
        <v>435</v>
      </c>
      <c r="E1963" s="2">
        <v>389</v>
      </c>
      <c r="F1963" s="2">
        <v>423</v>
      </c>
      <c r="G1963" s="2">
        <v>424</v>
      </c>
    </row>
    <row r="1964" spans="1:7" x14ac:dyDescent="0.25">
      <c r="A1964" t="s">
        <v>4551</v>
      </c>
      <c r="B1964" s="2">
        <v>1468</v>
      </c>
      <c r="C1964" s="2">
        <v>1275</v>
      </c>
      <c r="D1964" s="2">
        <v>2079</v>
      </c>
      <c r="E1964" s="2">
        <v>1531</v>
      </c>
      <c r="F1964" s="2">
        <v>1500</v>
      </c>
      <c r="G1964" s="2">
        <v>1781</v>
      </c>
    </row>
    <row r="1965" spans="1:7" x14ac:dyDescent="0.25">
      <c r="A1965" t="s">
        <v>4552</v>
      </c>
      <c r="B1965" s="2">
        <v>13635</v>
      </c>
      <c r="C1965" s="2">
        <v>13290</v>
      </c>
      <c r="D1965" s="2">
        <v>17064</v>
      </c>
      <c r="E1965" s="2">
        <v>16079</v>
      </c>
      <c r="F1965" s="2">
        <v>15300</v>
      </c>
      <c r="G1965" s="2">
        <v>16924</v>
      </c>
    </row>
    <row r="1966" spans="1:7" x14ac:dyDescent="0.25">
      <c r="A1966" t="s">
        <v>4553</v>
      </c>
      <c r="B1966" s="2">
        <v>51</v>
      </c>
      <c r="C1966" s="2">
        <v>46</v>
      </c>
      <c r="D1966" s="2">
        <v>76</v>
      </c>
      <c r="E1966" s="2">
        <v>107</v>
      </c>
      <c r="F1966" s="2">
        <v>94</v>
      </c>
      <c r="G1966" s="2">
        <v>81</v>
      </c>
    </row>
    <row r="1967" spans="1:7" x14ac:dyDescent="0.25">
      <c r="A1967" t="s">
        <v>4554</v>
      </c>
      <c r="B1967" s="2">
        <v>7368</v>
      </c>
      <c r="C1967" s="2">
        <v>11454</v>
      </c>
      <c r="D1967" s="2">
        <v>11577</v>
      </c>
      <c r="E1967" s="2">
        <v>13314</v>
      </c>
      <c r="F1967" s="2">
        <v>12030</v>
      </c>
      <c r="G1967" s="2">
        <v>11889</v>
      </c>
    </row>
    <row r="1968" spans="1:7" x14ac:dyDescent="0.25">
      <c r="A1968" t="s">
        <v>4555</v>
      </c>
      <c r="B1968" s="2">
        <v>27</v>
      </c>
      <c r="C1968" s="2">
        <v>20</v>
      </c>
      <c r="D1968" s="2">
        <v>28</v>
      </c>
      <c r="E1968" s="2">
        <v>42</v>
      </c>
      <c r="F1968" s="2">
        <v>17</v>
      </c>
      <c r="G1968" s="2">
        <v>37</v>
      </c>
    </row>
    <row r="1969" spans="1:7" x14ac:dyDescent="0.25">
      <c r="A1969" t="s">
        <v>4556</v>
      </c>
      <c r="B1969" s="2">
        <v>1659</v>
      </c>
      <c r="C1969" s="2">
        <v>1884</v>
      </c>
      <c r="D1969" s="2">
        <v>2157</v>
      </c>
      <c r="E1969" s="2">
        <v>2586</v>
      </c>
      <c r="F1969" s="2">
        <v>2400</v>
      </c>
      <c r="G1969" s="2">
        <v>2270</v>
      </c>
    </row>
    <row r="1970" spans="1:7" x14ac:dyDescent="0.25">
      <c r="A1970" t="s">
        <v>4557</v>
      </c>
      <c r="B1970" s="2">
        <v>44</v>
      </c>
      <c r="C1970" s="2">
        <v>29</v>
      </c>
      <c r="D1970" s="2">
        <v>45</v>
      </c>
      <c r="E1970" s="2">
        <v>24</v>
      </c>
      <c r="F1970" s="2">
        <v>42</v>
      </c>
      <c r="G1970" s="2">
        <v>51</v>
      </c>
    </row>
    <row r="1971" spans="1:7" x14ac:dyDescent="0.25">
      <c r="A1971" t="s">
        <v>4558</v>
      </c>
      <c r="B1971" s="2">
        <v>248</v>
      </c>
      <c r="C1971" s="2">
        <v>259</v>
      </c>
      <c r="D1971" s="2">
        <v>330</v>
      </c>
      <c r="E1971" s="2">
        <v>439</v>
      </c>
      <c r="F1971" s="2">
        <v>466</v>
      </c>
      <c r="G1971" s="2">
        <v>437</v>
      </c>
    </row>
    <row r="1972" spans="1:7" x14ac:dyDescent="0.25">
      <c r="A1972" t="s">
        <v>4559</v>
      </c>
      <c r="B1972" s="2">
        <v>1388</v>
      </c>
      <c r="C1972" s="2">
        <v>1413</v>
      </c>
      <c r="D1972" s="2">
        <v>2029</v>
      </c>
      <c r="E1972" s="2">
        <v>2355</v>
      </c>
      <c r="F1972" s="2">
        <v>1736</v>
      </c>
      <c r="G1972" s="2">
        <v>2150</v>
      </c>
    </row>
    <row r="1973" spans="1:7" x14ac:dyDescent="0.25">
      <c r="A1973" t="s">
        <v>4560</v>
      </c>
      <c r="B1973" s="2">
        <v>91</v>
      </c>
      <c r="C1973" s="2">
        <v>103</v>
      </c>
      <c r="D1973" s="2">
        <v>111</v>
      </c>
      <c r="E1973" s="2">
        <v>138</v>
      </c>
      <c r="F1973" s="2">
        <v>88</v>
      </c>
      <c r="G1973" s="2">
        <v>123</v>
      </c>
    </row>
    <row r="1974" spans="1:7" x14ac:dyDescent="0.25">
      <c r="A1974" t="s">
        <v>4561</v>
      </c>
      <c r="B1974" s="2">
        <v>480</v>
      </c>
      <c r="C1974" s="2">
        <v>533</v>
      </c>
      <c r="D1974" s="2">
        <v>634</v>
      </c>
      <c r="E1974" s="2">
        <v>667</v>
      </c>
      <c r="F1974" s="2">
        <v>503</v>
      </c>
      <c r="G1974" s="2">
        <v>607</v>
      </c>
    </row>
    <row r="1975" spans="1:7" x14ac:dyDescent="0.25">
      <c r="A1975" t="s">
        <v>4562</v>
      </c>
      <c r="B1975" s="2">
        <v>901</v>
      </c>
      <c r="C1975" s="2">
        <v>838</v>
      </c>
      <c r="D1975" s="2">
        <v>1032</v>
      </c>
      <c r="E1975" s="2">
        <v>1337</v>
      </c>
      <c r="F1975" s="2">
        <v>1070</v>
      </c>
      <c r="G1975" s="2">
        <v>1115</v>
      </c>
    </row>
    <row r="1976" spans="1:7" x14ac:dyDescent="0.25">
      <c r="A1976" t="s">
        <v>4563</v>
      </c>
      <c r="B1976" s="2">
        <v>549</v>
      </c>
      <c r="C1976" s="2">
        <v>513</v>
      </c>
      <c r="D1976" s="2">
        <v>737</v>
      </c>
      <c r="E1976" s="2">
        <v>911</v>
      </c>
      <c r="F1976" s="2">
        <v>732</v>
      </c>
      <c r="G1976" s="2">
        <v>826</v>
      </c>
    </row>
    <row r="1977" spans="1:7" x14ac:dyDescent="0.25">
      <c r="A1977" t="s">
        <v>4564</v>
      </c>
      <c r="B1977" s="2">
        <v>2413</v>
      </c>
      <c r="C1977" s="2">
        <v>2651</v>
      </c>
      <c r="D1977" s="2">
        <v>3163</v>
      </c>
      <c r="E1977" s="2">
        <v>3861</v>
      </c>
      <c r="F1977" s="2">
        <v>3663</v>
      </c>
      <c r="G1977" s="2">
        <v>3590</v>
      </c>
    </row>
    <row r="1978" spans="1:7" x14ac:dyDescent="0.25">
      <c r="A1978" t="s">
        <v>4565</v>
      </c>
      <c r="B1978" s="2">
        <v>431</v>
      </c>
      <c r="C1978" s="2">
        <v>371</v>
      </c>
      <c r="D1978" s="2">
        <v>523</v>
      </c>
      <c r="E1978" s="2">
        <v>468</v>
      </c>
      <c r="F1978" s="2">
        <v>378</v>
      </c>
      <c r="G1978" s="2">
        <v>532</v>
      </c>
    </row>
    <row r="1979" spans="1:7" x14ac:dyDescent="0.25">
      <c r="A1979" t="s">
        <v>4566</v>
      </c>
      <c r="B1979" s="2">
        <v>811</v>
      </c>
      <c r="C1979" s="2">
        <v>889</v>
      </c>
      <c r="D1979" s="2">
        <v>1214</v>
      </c>
      <c r="E1979" s="2">
        <v>1131</v>
      </c>
      <c r="F1979" s="2">
        <v>1188</v>
      </c>
      <c r="G1979" s="2">
        <v>1214</v>
      </c>
    </row>
    <row r="1980" spans="1:7" x14ac:dyDescent="0.25">
      <c r="A1980" t="s">
        <v>4567</v>
      </c>
      <c r="B1980" s="2">
        <v>293</v>
      </c>
      <c r="C1980" s="2">
        <v>326</v>
      </c>
      <c r="D1980" s="2">
        <v>413</v>
      </c>
      <c r="E1980" s="2">
        <v>368</v>
      </c>
      <c r="F1980" s="2">
        <v>329</v>
      </c>
      <c r="G1980" s="2">
        <v>446</v>
      </c>
    </row>
    <row r="1981" spans="1:7" x14ac:dyDescent="0.25">
      <c r="A1981" t="s">
        <v>4568</v>
      </c>
      <c r="B1981" s="2">
        <v>4</v>
      </c>
      <c r="C1981" s="2">
        <v>8</v>
      </c>
      <c r="D1981" s="2">
        <v>7</v>
      </c>
      <c r="E1981" s="2">
        <v>5</v>
      </c>
      <c r="F1981" s="2">
        <v>8</v>
      </c>
      <c r="G1981" s="2">
        <v>12</v>
      </c>
    </row>
    <row r="1982" spans="1:7" x14ac:dyDescent="0.25">
      <c r="A1982" t="s">
        <v>4569</v>
      </c>
      <c r="B1982" s="2">
        <v>869</v>
      </c>
      <c r="C1982" s="2">
        <v>926</v>
      </c>
      <c r="D1982" s="2">
        <v>1210</v>
      </c>
      <c r="E1982" s="2">
        <v>1561</v>
      </c>
      <c r="F1982" s="2">
        <v>1397</v>
      </c>
      <c r="G1982" s="2">
        <v>1420</v>
      </c>
    </row>
    <row r="1983" spans="1:7" x14ac:dyDescent="0.25">
      <c r="A1983" t="s">
        <v>4570</v>
      </c>
      <c r="B1983" s="2">
        <v>698</v>
      </c>
      <c r="C1983" s="2">
        <v>645</v>
      </c>
      <c r="D1983" s="2">
        <v>896</v>
      </c>
      <c r="E1983" s="2">
        <v>1118</v>
      </c>
      <c r="F1983" s="2">
        <v>1012</v>
      </c>
      <c r="G1983" s="2">
        <v>1078</v>
      </c>
    </row>
    <row r="1984" spans="1:7" x14ac:dyDescent="0.25">
      <c r="A1984" t="s">
        <v>4571</v>
      </c>
      <c r="B1984" s="2">
        <v>119</v>
      </c>
      <c r="C1984" s="2">
        <v>110</v>
      </c>
      <c r="D1984" s="2">
        <v>157</v>
      </c>
      <c r="E1984" s="2">
        <v>303</v>
      </c>
      <c r="F1984" s="2">
        <v>267</v>
      </c>
      <c r="G1984" s="2">
        <v>245</v>
      </c>
    </row>
    <row r="1985" spans="1:7" x14ac:dyDescent="0.25">
      <c r="A1985" t="s">
        <v>4572</v>
      </c>
      <c r="B1985" s="2">
        <v>11</v>
      </c>
      <c r="C1985" s="2">
        <v>3</v>
      </c>
      <c r="D1985" s="2">
        <v>14</v>
      </c>
      <c r="E1985" s="2">
        <v>21</v>
      </c>
      <c r="F1985" s="2">
        <v>9</v>
      </c>
      <c r="G1985" s="2">
        <v>29</v>
      </c>
    </row>
    <row r="1986" spans="1:7" x14ac:dyDescent="0.25">
      <c r="A1986" t="s">
        <v>4573</v>
      </c>
      <c r="B1986" s="2">
        <v>13</v>
      </c>
      <c r="C1986" s="2">
        <v>8</v>
      </c>
      <c r="D1986" s="2">
        <v>20</v>
      </c>
      <c r="E1986" s="2">
        <v>31</v>
      </c>
      <c r="F1986" s="2">
        <v>35</v>
      </c>
      <c r="G1986" s="2">
        <v>36</v>
      </c>
    </row>
    <row r="1987" spans="1:7" x14ac:dyDescent="0.25">
      <c r="A1987" t="s">
        <v>4574</v>
      </c>
      <c r="B1987" s="2">
        <v>74</v>
      </c>
      <c r="C1987" s="2">
        <v>78</v>
      </c>
      <c r="D1987" s="2">
        <v>100</v>
      </c>
      <c r="E1987" s="2">
        <v>113</v>
      </c>
      <c r="F1987" s="2">
        <v>92</v>
      </c>
      <c r="G1987" s="2">
        <v>115</v>
      </c>
    </row>
    <row r="1988" spans="1:7" x14ac:dyDescent="0.25">
      <c r="A1988" t="s">
        <v>4575</v>
      </c>
      <c r="B1988" s="2">
        <v>78</v>
      </c>
      <c r="C1988" s="2">
        <v>105</v>
      </c>
      <c r="D1988" s="2">
        <v>142</v>
      </c>
      <c r="E1988" s="2">
        <v>183</v>
      </c>
      <c r="F1988" s="2">
        <v>158</v>
      </c>
      <c r="G1988" s="2">
        <v>143</v>
      </c>
    </row>
    <row r="1989" spans="1:7" x14ac:dyDescent="0.25">
      <c r="A1989" t="s">
        <v>4576</v>
      </c>
      <c r="B1989" s="2">
        <v>24</v>
      </c>
      <c r="C1989" s="2">
        <v>19</v>
      </c>
      <c r="D1989" s="2">
        <v>12</v>
      </c>
      <c r="E1989" s="2">
        <v>45</v>
      </c>
      <c r="F1989" s="2">
        <v>24</v>
      </c>
      <c r="G1989" s="2">
        <v>39</v>
      </c>
    </row>
    <row r="1990" spans="1:7" x14ac:dyDescent="0.25">
      <c r="A1990" t="s">
        <v>4577</v>
      </c>
      <c r="B1990" s="2">
        <v>3179</v>
      </c>
      <c r="C1990" s="2">
        <v>3107</v>
      </c>
      <c r="D1990" s="2">
        <v>4284</v>
      </c>
      <c r="E1990" s="2">
        <v>4861</v>
      </c>
      <c r="F1990" s="2">
        <v>4220</v>
      </c>
      <c r="G1990" s="2">
        <v>4974</v>
      </c>
    </row>
    <row r="1991" spans="1:7" x14ac:dyDescent="0.25">
      <c r="A1991" t="s">
        <v>4578</v>
      </c>
      <c r="B1991" s="2">
        <v>1101</v>
      </c>
      <c r="C1991" s="2">
        <v>1412</v>
      </c>
      <c r="D1991" s="2">
        <v>1238</v>
      </c>
      <c r="E1991" s="2">
        <v>1654</v>
      </c>
      <c r="F1991" s="2">
        <v>1593</v>
      </c>
      <c r="G1991" s="2">
        <v>1650</v>
      </c>
    </row>
    <row r="1992" spans="1:7" x14ac:dyDescent="0.25">
      <c r="A1992" t="s">
        <v>4579</v>
      </c>
      <c r="B1992" s="2">
        <v>7</v>
      </c>
      <c r="C1992" s="2">
        <v>26</v>
      </c>
      <c r="D1992" s="2">
        <v>23</v>
      </c>
      <c r="E1992" s="2">
        <v>39</v>
      </c>
      <c r="F1992" s="2">
        <v>48</v>
      </c>
      <c r="G1992" s="2">
        <v>33</v>
      </c>
    </row>
    <row r="1993" spans="1:7" x14ac:dyDescent="0.25">
      <c r="A1993" t="s">
        <v>4580</v>
      </c>
      <c r="B1993" s="2">
        <v>149</v>
      </c>
      <c r="C1993" s="2">
        <v>184</v>
      </c>
      <c r="D1993" s="2">
        <v>179</v>
      </c>
      <c r="E1993" s="2">
        <v>118</v>
      </c>
      <c r="F1993" s="2">
        <v>160</v>
      </c>
      <c r="G1993" s="2">
        <v>150</v>
      </c>
    </row>
    <row r="1994" spans="1:7" x14ac:dyDescent="0.25">
      <c r="A1994" t="s">
        <v>4581</v>
      </c>
      <c r="B1994" s="2">
        <v>47</v>
      </c>
      <c r="C1994" s="2">
        <v>52</v>
      </c>
      <c r="D1994" s="2">
        <v>48</v>
      </c>
      <c r="E1994" s="2">
        <v>95</v>
      </c>
      <c r="F1994" s="2">
        <v>57</v>
      </c>
      <c r="G1994" s="2">
        <v>46</v>
      </c>
    </row>
    <row r="1995" spans="1:7" x14ac:dyDescent="0.25">
      <c r="A1995" t="s">
        <v>4582</v>
      </c>
      <c r="B1995" s="2">
        <v>16</v>
      </c>
      <c r="C1995" s="2">
        <v>8</v>
      </c>
      <c r="D1995" s="2">
        <v>8</v>
      </c>
      <c r="E1995" s="2">
        <v>25</v>
      </c>
      <c r="F1995" s="2">
        <v>9</v>
      </c>
      <c r="G1995" s="2">
        <v>27</v>
      </c>
    </row>
    <row r="1996" spans="1:7" x14ac:dyDescent="0.25">
      <c r="A1996" t="s">
        <v>4583</v>
      </c>
      <c r="B1996" s="2">
        <v>12</v>
      </c>
      <c r="C1996" s="2">
        <v>9</v>
      </c>
      <c r="D1996" s="2">
        <v>24</v>
      </c>
      <c r="E1996" s="2">
        <v>13</v>
      </c>
      <c r="F1996" s="2">
        <v>25</v>
      </c>
      <c r="G1996" s="2">
        <v>21</v>
      </c>
    </row>
    <row r="1997" spans="1:7" x14ac:dyDescent="0.25">
      <c r="A1997" t="s">
        <v>4584</v>
      </c>
      <c r="B1997" s="2">
        <v>12</v>
      </c>
      <c r="C1997" s="2">
        <v>9</v>
      </c>
      <c r="D1997" s="2">
        <v>12</v>
      </c>
      <c r="E1997" s="2">
        <v>18</v>
      </c>
      <c r="F1997" s="2">
        <v>12</v>
      </c>
      <c r="G1997" s="2">
        <v>21</v>
      </c>
    </row>
    <row r="1998" spans="1:7" x14ac:dyDescent="0.25">
      <c r="A1998" t="s">
        <v>4585</v>
      </c>
      <c r="B1998" s="2">
        <v>17</v>
      </c>
      <c r="C1998" s="2">
        <v>20</v>
      </c>
      <c r="D1998" s="2">
        <v>31</v>
      </c>
      <c r="E1998" s="2">
        <v>39</v>
      </c>
      <c r="F1998" s="2">
        <v>32</v>
      </c>
      <c r="G1998" s="2">
        <v>24</v>
      </c>
    </row>
    <row r="1999" spans="1:7" x14ac:dyDescent="0.25">
      <c r="A1999" t="s">
        <v>4586</v>
      </c>
      <c r="B1999" s="2">
        <v>3</v>
      </c>
      <c r="C1999" s="2">
        <v>3</v>
      </c>
      <c r="D1999" s="2">
        <v>10</v>
      </c>
      <c r="E1999" s="2">
        <v>20</v>
      </c>
      <c r="F1999" s="2">
        <v>5</v>
      </c>
      <c r="G1999" s="2">
        <v>13</v>
      </c>
    </row>
    <row r="2000" spans="1:7" x14ac:dyDescent="0.25">
      <c r="A2000" t="s">
        <v>4587</v>
      </c>
      <c r="B2000" s="2">
        <v>2</v>
      </c>
      <c r="C2000" s="2">
        <v>4</v>
      </c>
      <c r="D2000" s="2">
        <v>5</v>
      </c>
      <c r="E2000" s="2">
        <v>8</v>
      </c>
      <c r="F2000" s="2">
        <v>11</v>
      </c>
      <c r="G2000" s="2">
        <v>6</v>
      </c>
    </row>
    <row r="2001" spans="1:7" x14ac:dyDescent="0.25">
      <c r="A2001" t="s">
        <v>4588</v>
      </c>
      <c r="B2001" s="2">
        <v>825</v>
      </c>
      <c r="C2001" s="2">
        <v>1068</v>
      </c>
      <c r="D2001" s="2">
        <v>1147</v>
      </c>
      <c r="E2001" s="2">
        <v>1380</v>
      </c>
      <c r="F2001" s="2">
        <v>1177</v>
      </c>
      <c r="G2001" s="2">
        <v>1267</v>
      </c>
    </row>
    <row r="2002" spans="1:7" x14ac:dyDescent="0.25">
      <c r="A2002" t="s">
        <v>4589</v>
      </c>
      <c r="B2002" s="2">
        <v>110</v>
      </c>
      <c r="C2002" s="2">
        <v>144</v>
      </c>
      <c r="D2002" s="2">
        <v>186</v>
      </c>
      <c r="E2002" s="2">
        <v>174</v>
      </c>
      <c r="F2002" s="2">
        <v>180</v>
      </c>
      <c r="G2002" s="2">
        <v>172</v>
      </c>
    </row>
    <row r="2003" spans="1:7" x14ac:dyDescent="0.25">
      <c r="A2003" t="s">
        <v>4590</v>
      </c>
      <c r="B2003" s="2">
        <v>742</v>
      </c>
      <c r="C2003" s="2">
        <v>1080</v>
      </c>
      <c r="D2003" s="2">
        <v>1066</v>
      </c>
      <c r="E2003" s="2">
        <v>909</v>
      </c>
      <c r="F2003" s="2">
        <v>704</v>
      </c>
      <c r="G2003" s="2">
        <v>734</v>
      </c>
    </row>
    <row r="2004" spans="1:7" x14ac:dyDescent="0.25">
      <c r="A2004" t="s">
        <v>4591</v>
      </c>
      <c r="B2004" s="2">
        <v>454</v>
      </c>
      <c r="C2004" s="2">
        <v>448</v>
      </c>
      <c r="D2004" s="2">
        <v>550</v>
      </c>
      <c r="E2004" s="2">
        <v>716</v>
      </c>
      <c r="F2004" s="2">
        <v>570</v>
      </c>
      <c r="G2004" s="2">
        <v>526</v>
      </c>
    </row>
    <row r="2005" spans="1:7" x14ac:dyDescent="0.25">
      <c r="A2005" t="s">
        <v>4592</v>
      </c>
      <c r="B2005" s="2">
        <v>31</v>
      </c>
      <c r="C2005" s="2">
        <v>41</v>
      </c>
      <c r="D2005" s="2">
        <v>54</v>
      </c>
      <c r="E2005" s="2">
        <v>133</v>
      </c>
      <c r="F2005" s="2">
        <v>104</v>
      </c>
      <c r="G2005" s="2">
        <v>84</v>
      </c>
    </row>
    <row r="2006" spans="1:7" x14ac:dyDescent="0.25">
      <c r="A2006" t="s">
        <v>4593</v>
      </c>
      <c r="B2006" s="2">
        <v>81</v>
      </c>
      <c r="C2006" s="2">
        <v>70</v>
      </c>
      <c r="D2006" s="2">
        <v>100</v>
      </c>
      <c r="E2006" s="2">
        <v>128</v>
      </c>
      <c r="F2006" s="2">
        <v>89</v>
      </c>
      <c r="G2006" s="2">
        <v>123</v>
      </c>
    </row>
    <row r="2007" spans="1:7" x14ac:dyDescent="0.25">
      <c r="A2007" t="s">
        <v>4594</v>
      </c>
      <c r="B2007" s="2">
        <v>145</v>
      </c>
      <c r="C2007" s="2">
        <v>177</v>
      </c>
      <c r="D2007" s="2">
        <v>196</v>
      </c>
      <c r="E2007" s="2">
        <v>247</v>
      </c>
      <c r="F2007" s="2">
        <v>214</v>
      </c>
      <c r="G2007" s="2">
        <v>210</v>
      </c>
    </row>
    <row r="2008" spans="1:7" x14ac:dyDescent="0.25">
      <c r="A2008" t="s">
        <v>4595</v>
      </c>
      <c r="B2008" s="2">
        <v>363</v>
      </c>
      <c r="C2008" s="2">
        <v>327</v>
      </c>
      <c r="D2008" s="2">
        <v>520</v>
      </c>
      <c r="E2008" s="2">
        <v>627</v>
      </c>
      <c r="F2008" s="2">
        <v>514</v>
      </c>
      <c r="G2008" s="2">
        <v>551</v>
      </c>
    </row>
    <row r="2009" spans="1:7" x14ac:dyDescent="0.25">
      <c r="A2009" t="s">
        <v>4596</v>
      </c>
      <c r="B2009" s="2">
        <v>769</v>
      </c>
      <c r="C2009" s="2">
        <v>718</v>
      </c>
      <c r="D2009" s="2">
        <v>950</v>
      </c>
      <c r="E2009" s="2">
        <v>1095</v>
      </c>
      <c r="F2009" s="2">
        <v>910</v>
      </c>
      <c r="G2009" s="2">
        <v>1016</v>
      </c>
    </row>
    <row r="2010" spans="1:7" x14ac:dyDescent="0.25">
      <c r="A2010" t="s">
        <v>4597</v>
      </c>
      <c r="B2010" s="2">
        <v>800</v>
      </c>
      <c r="C2010" s="2">
        <v>698</v>
      </c>
      <c r="D2010" s="2">
        <v>892</v>
      </c>
      <c r="E2010" s="2">
        <v>1321</v>
      </c>
      <c r="F2010" s="2">
        <v>1020</v>
      </c>
      <c r="G2010" s="2">
        <v>1121</v>
      </c>
    </row>
    <row r="2011" spans="1:7" x14ac:dyDescent="0.25">
      <c r="A2011" t="s">
        <v>4598</v>
      </c>
      <c r="B2011" s="2">
        <v>722</v>
      </c>
      <c r="C2011" s="2">
        <v>672</v>
      </c>
      <c r="D2011" s="2">
        <v>1001</v>
      </c>
      <c r="E2011" s="2">
        <v>1075</v>
      </c>
      <c r="F2011" s="2">
        <v>868</v>
      </c>
      <c r="G2011" s="2">
        <v>933</v>
      </c>
    </row>
    <row r="2012" spans="1:7" x14ac:dyDescent="0.25">
      <c r="A2012" t="s">
        <v>4599</v>
      </c>
      <c r="B2012" s="2">
        <v>4304</v>
      </c>
      <c r="C2012" s="2">
        <v>4506</v>
      </c>
      <c r="D2012" s="2">
        <v>5477</v>
      </c>
      <c r="E2012" s="2">
        <v>6612</v>
      </c>
      <c r="F2012" s="2">
        <v>5720</v>
      </c>
      <c r="G2012" s="2">
        <v>5842</v>
      </c>
    </row>
    <row r="2013" spans="1:7" x14ac:dyDescent="0.25">
      <c r="A2013" t="s">
        <v>4600</v>
      </c>
      <c r="B2013" s="2">
        <v>24797</v>
      </c>
      <c r="C2013" s="2">
        <v>24066</v>
      </c>
      <c r="D2013" s="2">
        <v>31463</v>
      </c>
      <c r="E2013" s="2">
        <v>29186</v>
      </c>
      <c r="F2013" s="2">
        <v>29880</v>
      </c>
      <c r="G2013" s="2">
        <v>31735</v>
      </c>
    </row>
    <row r="2014" spans="1:7" x14ac:dyDescent="0.25">
      <c r="A2014" t="s">
        <v>4601</v>
      </c>
      <c r="B2014" s="2">
        <v>71</v>
      </c>
      <c r="C2014" s="2">
        <v>56</v>
      </c>
      <c r="D2014" s="2">
        <v>94</v>
      </c>
      <c r="E2014" s="2">
        <v>63</v>
      </c>
      <c r="F2014" s="2">
        <v>59</v>
      </c>
      <c r="G2014" s="2">
        <v>61</v>
      </c>
    </row>
    <row r="2015" spans="1:7" x14ac:dyDescent="0.25">
      <c r="A2015" t="s">
        <v>4602</v>
      </c>
      <c r="B2015" s="2">
        <v>9387</v>
      </c>
      <c r="C2015" s="2">
        <v>9048</v>
      </c>
      <c r="D2015" s="2">
        <v>11967</v>
      </c>
      <c r="E2015" s="2">
        <v>12313</v>
      </c>
      <c r="F2015" s="2">
        <v>12024</v>
      </c>
      <c r="G2015" s="2">
        <v>12274</v>
      </c>
    </row>
    <row r="2016" spans="1:7" x14ac:dyDescent="0.25">
      <c r="A2016" t="s">
        <v>4603</v>
      </c>
      <c r="B2016" s="2">
        <v>657</v>
      </c>
      <c r="C2016" s="2">
        <v>614</v>
      </c>
      <c r="D2016" s="2">
        <v>742</v>
      </c>
      <c r="E2016" s="2">
        <v>561</v>
      </c>
      <c r="F2016" s="2">
        <v>593</v>
      </c>
      <c r="G2016" s="2">
        <v>661</v>
      </c>
    </row>
    <row r="2017" spans="1:7" x14ac:dyDescent="0.25">
      <c r="A2017" t="s">
        <v>4604</v>
      </c>
      <c r="B2017" s="2">
        <v>683</v>
      </c>
      <c r="C2017" s="2">
        <v>762</v>
      </c>
      <c r="D2017" s="2">
        <v>981</v>
      </c>
      <c r="E2017" s="2">
        <v>1071</v>
      </c>
      <c r="F2017" s="2">
        <v>922</v>
      </c>
      <c r="G2017" s="2">
        <v>1084</v>
      </c>
    </row>
    <row r="2018" spans="1:7" x14ac:dyDescent="0.25">
      <c r="A2018" t="s">
        <v>4605</v>
      </c>
      <c r="B2018" s="2">
        <v>490</v>
      </c>
      <c r="C2018" s="2">
        <v>511</v>
      </c>
      <c r="D2018" s="2">
        <v>539</v>
      </c>
      <c r="E2018" s="2">
        <v>721</v>
      </c>
      <c r="F2018" s="2">
        <v>630</v>
      </c>
      <c r="G2018" s="2">
        <v>650</v>
      </c>
    </row>
    <row r="2019" spans="1:7" x14ac:dyDescent="0.25">
      <c r="A2019" t="s">
        <v>4606</v>
      </c>
      <c r="B2019" s="2">
        <v>325</v>
      </c>
      <c r="C2019" s="2">
        <v>301</v>
      </c>
      <c r="D2019" s="2">
        <v>417</v>
      </c>
      <c r="E2019" s="2">
        <v>518</v>
      </c>
      <c r="F2019" s="2">
        <v>436</v>
      </c>
      <c r="G2019" s="2">
        <v>436</v>
      </c>
    </row>
    <row r="2020" spans="1:7" x14ac:dyDescent="0.25">
      <c r="A2020" t="s">
        <v>4607</v>
      </c>
      <c r="B2020" s="2">
        <v>2</v>
      </c>
      <c r="C2020" s="2">
        <v>0</v>
      </c>
      <c r="D2020" s="2">
        <v>0</v>
      </c>
      <c r="E2020" s="2">
        <v>2</v>
      </c>
      <c r="F2020" s="2">
        <v>3</v>
      </c>
      <c r="G2020" s="2">
        <v>1</v>
      </c>
    </row>
    <row r="2021" spans="1:7" x14ac:dyDescent="0.25">
      <c r="A2021" t="s">
        <v>4608</v>
      </c>
      <c r="B2021" s="2">
        <v>888</v>
      </c>
      <c r="C2021" s="2">
        <v>757</v>
      </c>
      <c r="D2021" s="2">
        <v>1136</v>
      </c>
      <c r="E2021" s="2">
        <v>1399</v>
      </c>
      <c r="F2021" s="2">
        <v>902</v>
      </c>
      <c r="G2021" s="2">
        <v>999</v>
      </c>
    </row>
    <row r="2022" spans="1:7" x14ac:dyDescent="0.25">
      <c r="A2022" t="s">
        <v>4609</v>
      </c>
      <c r="B2022" s="2">
        <v>88</v>
      </c>
      <c r="C2022" s="2">
        <v>74</v>
      </c>
      <c r="D2022" s="2">
        <v>88</v>
      </c>
      <c r="E2022" s="2">
        <v>153</v>
      </c>
      <c r="F2022" s="2">
        <v>73</v>
      </c>
      <c r="G2022" s="2">
        <v>116</v>
      </c>
    </row>
    <row r="2023" spans="1:7" x14ac:dyDescent="0.25">
      <c r="A2023" t="s">
        <v>4610</v>
      </c>
      <c r="B2023" s="2">
        <v>790</v>
      </c>
      <c r="C2023" s="2">
        <v>1016</v>
      </c>
      <c r="D2023" s="2">
        <v>1175</v>
      </c>
      <c r="E2023" s="2">
        <v>1119</v>
      </c>
      <c r="F2023" s="2">
        <v>1332</v>
      </c>
      <c r="G2023" s="2">
        <v>915</v>
      </c>
    </row>
    <row r="2024" spans="1:7" x14ac:dyDescent="0.25">
      <c r="A2024" t="s">
        <v>4611</v>
      </c>
      <c r="B2024" s="2">
        <v>231</v>
      </c>
      <c r="C2024" s="2">
        <v>343</v>
      </c>
      <c r="D2024" s="2">
        <v>421</v>
      </c>
      <c r="E2024" s="2">
        <v>463</v>
      </c>
      <c r="F2024" s="2">
        <v>311</v>
      </c>
      <c r="G2024" s="2">
        <v>341</v>
      </c>
    </row>
    <row r="2025" spans="1:7" x14ac:dyDescent="0.25">
      <c r="A2025" t="s">
        <v>4612</v>
      </c>
      <c r="B2025" s="2">
        <v>34</v>
      </c>
      <c r="C2025" s="2">
        <v>22</v>
      </c>
      <c r="D2025" s="2">
        <v>24</v>
      </c>
      <c r="E2025" s="2">
        <v>41</v>
      </c>
      <c r="F2025" s="2">
        <v>28</v>
      </c>
      <c r="G2025" s="2">
        <v>49</v>
      </c>
    </row>
    <row r="2026" spans="1:7" x14ac:dyDescent="0.25">
      <c r="A2026" t="s">
        <v>4613</v>
      </c>
      <c r="B2026" s="2">
        <v>3448</v>
      </c>
      <c r="C2026" s="2">
        <v>2898</v>
      </c>
      <c r="D2026" s="2">
        <v>4635</v>
      </c>
      <c r="E2026" s="2">
        <v>4982</v>
      </c>
      <c r="F2026" s="2">
        <v>3777</v>
      </c>
      <c r="G2026" s="2">
        <v>5062</v>
      </c>
    </row>
    <row r="2027" spans="1:7" x14ac:dyDescent="0.25">
      <c r="A2027" t="s">
        <v>4614</v>
      </c>
      <c r="B2027" s="2">
        <v>1141</v>
      </c>
      <c r="C2027" s="2">
        <v>1074</v>
      </c>
      <c r="D2027" s="2">
        <v>1797</v>
      </c>
      <c r="E2027" s="2">
        <v>1937</v>
      </c>
      <c r="F2027" s="2">
        <v>1475</v>
      </c>
      <c r="G2027" s="2">
        <v>1945</v>
      </c>
    </row>
    <row r="2028" spans="1:7" x14ac:dyDescent="0.25">
      <c r="A2028" t="s">
        <v>4615</v>
      </c>
      <c r="B2028" s="2">
        <v>167</v>
      </c>
      <c r="C2028" s="2">
        <v>231</v>
      </c>
      <c r="D2028" s="2">
        <v>282</v>
      </c>
      <c r="E2028" s="2">
        <v>327</v>
      </c>
      <c r="F2028" s="2">
        <v>340</v>
      </c>
      <c r="G2028" s="2">
        <v>284</v>
      </c>
    </row>
    <row r="2029" spans="1:7" x14ac:dyDescent="0.25">
      <c r="A2029" t="s">
        <v>4616</v>
      </c>
      <c r="B2029" s="2">
        <v>244</v>
      </c>
      <c r="C2029" s="2">
        <v>363</v>
      </c>
      <c r="D2029" s="2">
        <v>357</v>
      </c>
      <c r="E2029" s="2">
        <v>556</v>
      </c>
      <c r="F2029" s="2">
        <v>552</v>
      </c>
      <c r="G2029" s="2">
        <v>455</v>
      </c>
    </row>
    <row r="2030" spans="1:7" x14ac:dyDescent="0.25">
      <c r="A2030" t="s">
        <v>4617</v>
      </c>
      <c r="B2030" s="2">
        <v>188</v>
      </c>
      <c r="C2030" s="2">
        <v>85</v>
      </c>
      <c r="D2030" s="2">
        <v>236</v>
      </c>
      <c r="E2030" s="2">
        <v>37</v>
      </c>
      <c r="F2030" s="2">
        <v>40</v>
      </c>
      <c r="G2030" s="2">
        <v>29</v>
      </c>
    </row>
    <row r="2031" spans="1:7" x14ac:dyDescent="0.25">
      <c r="A2031" t="s">
        <v>4618</v>
      </c>
      <c r="B2031" s="2">
        <v>56</v>
      </c>
      <c r="C2031" s="2">
        <v>34</v>
      </c>
      <c r="D2031" s="2">
        <v>58</v>
      </c>
      <c r="E2031" s="2">
        <v>10</v>
      </c>
      <c r="F2031" s="2">
        <v>17</v>
      </c>
      <c r="G2031" s="2">
        <v>8</v>
      </c>
    </row>
    <row r="2032" spans="1:7" x14ac:dyDescent="0.25">
      <c r="A2032" t="s">
        <v>4619</v>
      </c>
      <c r="B2032" s="2">
        <v>172</v>
      </c>
      <c r="C2032" s="2">
        <v>124</v>
      </c>
      <c r="D2032" s="2">
        <v>310</v>
      </c>
      <c r="E2032" s="2">
        <v>49</v>
      </c>
      <c r="F2032" s="2">
        <v>30</v>
      </c>
      <c r="G2032" s="2">
        <v>30</v>
      </c>
    </row>
    <row r="2033" spans="1:7" x14ac:dyDescent="0.25">
      <c r="A2033" t="s">
        <v>4620</v>
      </c>
      <c r="B2033" s="2">
        <v>65</v>
      </c>
      <c r="C2033" s="2">
        <v>75</v>
      </c>
      <c r="D2033" s="2">
        <v>77</v>
      </c>
      <c r="E2033" s="2">
        <v>103</v>
      </c>
      <c r="F2033" s="2">
        <v>73</v>
      </c>
      <c r="G2033" s="2">
        <v>94</v>
      </c>
    </row>
    <row r="2034" spans="1:7" x14ac:dyDescent="0.25">
      <c r="A2034" t="s">
        <v>4621</v>
      </c>
      <c r="B2034" s="2">
        <v>12682</v>
      </c>
      <c r="C2034" s="2">
        <v>18662</v>
      </c>
      <c r="D2034" s="2">
        <v>19724</v>
      </c>
      <c r="E2034" s="2">
        <v>28647</v>
      </c>
      <c r="F2034" s="2">
        <v>28014</v>
      </c>
      <c r="G2034" s="2">
        <v>25289</v>
      </c>
    </row>
    <row r="2035" spans="1:7" x14ac:dyDescent="0.25">
      <c r="A2035" t="s">
        <v>4622</v>
      </c>
      <c r="B2035" s="2">
        <v>18</v>
      </c>
      <c r="C2035" s="2">
        <v>26</v>
      </c>
      <c r="D2035" s="2">
        <v>18</v>
      </c>
      <c r="E2035" s="2">
        <v>33</v>
      </c>
      <c r="F2035" s="2">
        <v>19</v>
      </c>
      <c r="G2035" s="2">
        <v>31</v>
      </c>
    </row>
    <row r="2036" spans="1:7" x14ac:dyDescent="0.25">
      <c r="A2036" t="s">
        <v>4623</v>
      </c>
      <c r="B2036" s="2">
        <v>198</v>
      </c>
      <c r="C2036" s="2">
        <v>161</v>
      </c>
      <c r="D2036" s="2">
        <v>258</v>
      </c>
      <c r="E2036" s="2">
        <v>334</v>
      </c>
      <c r="F2036" s="2">
        <v>270</v>
      </c>
      <c r="G2036" s="2">
        <v>265</v>
      </c>
    </row>
    <row r="2037" spans="1:7" x14ac:dyDescent="0.25">
      <c r="A2037" t="s">
        <v>4624</v>
      </c>
      <c r="B2037" s="2">
        <v>48</v>
      </c>
      <c r="C2037" s="2">
        <v>53</v>
      </c>
      <c r="D2037" s="2">
        <v>58</v>
      </c>
      <c r="E2037" s="2">
        <v>64</v>
      </c>
      <c r="F2037" s="2">
        <v>72</v>
      </c>
      <c r="G2037" s="2">
        <v>82</v>
      </c>
    </row>
    <row r="2038" spans="1:7" x14ac:dyDescent="0.25">
      <c r="A2038" t="s">
        <v>4625</v>
      </c>
      <c r="B2038" s="2">
        <v>532</v>
      </c>
      <c r="C2038" s="2">
        <v>593</v>
      </c>
      <c r="D2038" s="2">
        <v>710</v>
      </c>
      <c r="E2038" s="2">
        <v>855</v>
      </c>
      <c r="F2038" s="2">
        <v>646</v>
      </c>
      <c r="G2038" s="2">
        <v>694</v>
      </c>
    </row>
    <row r="2039" spans="1:7" x14ac:dyDescent="0.25">
      <c r="A2039" t="s">
        <v>4626</v>
      </c>
      <c r="B2039" s="2">
        <v>36</v>
      </c>
      <c r="C2039" s="2">
        <v>28</v>
      </c>
      <c r="D2039" s="2">
        <v>36</v>
      </c>
      <c r="E2039" s="2">
        <v>63</v>
      </c>
      <c r="F2039" s="2">
        <v>55</v>
      </c>
      <c r="G2039" s="2">
        <v>55</v>
      </c>
    </row>
    <row r="2040" spans="1:7" x14ac:dyDescent="0.25">
      <c r="A2040" t="s">
        <v>4627</v>
      </c>
      <c r="B2040" s="2">
        <v>351</v>
      </c>
      <c r="C2040" s="2">
        <v>298</v>
      </c>
      <c r="D2040" s="2">
        <v>464</v>
      </c>
      <c r="E2040" s="2">
        <v>311</v>
      </c>
      <c r="F2040" s="2">
        <v>298</v>
      </c>
      <c r="G2040" s="2">
        <v>377</v>
      </c>
    </row>
    <row r="2041" spans="1:7" x14ac:dyDescent="0.25">
      <c r="A2041" t="s">
        <v>4628</v>
      </c>
      <c r="B2041" s="2">
        <v>141</v>
      </c>
      <c r="C2041" s="2">
        <v>120</v>
      </c>
      <c r="D2041" s="2">
        <v>190</v>
      </c>
      <c r="E2041" s="2">
        <v>142</v>
      </c>
      <c r="F2041" s="2">
        <v>146</v>
      </c>
      <c r="G2041" s="2">
        <v>158</v>
      </c>
    </row>
    <row r="2042" spans="1:7" x14ac:dyDescent="0.25">
      <c r="A2042" t="s">
        <v>4629</v>
      </c>
      <c r="B2042" s="2">
        <v>998</v>
      </c>
      <c r="C2042" s="2">
        <v>923</v>
      </c>
      <c r="D2042" s="2">
        <v>1209</v>
      </c>
      <c r="E2042" s="2">
        <v>1724</v>
      </c>
      <c r="F2042" s="2">
        <v>1425</v>
      </c>
      <c r="G2042" s="2">
        <v>1462</v>
      </c>
    </row>
    <row r="2043" spans="1:7" x14ac:dyDescent="0.25">
      <c r="A2043" t="s">
        <v>4630</v>
      </c>
      <c r="B2043" s="2">
        <v>255</v>
      </c>
      <c r="C2043" s="2">
        <v>240</v>
      </c>
      <c r="D2043" s="2">
        <v>356</v>
      </c>
      <c r="E2043" s="2">
        <v>353</v>
      </c>
      <c r="F2043" s="2">
        <v>303</v>
      </c>
      <c r="G2043" s="2">
        <v>331</v>
      </c>
    </row>
    <row r="2044" spans="1:7" x14ac:dyDescent="0.25">
      <c r="A2044" t="s">
        <v>4631</v>
      </c>
      <c r="B2044" s="2">
        <v>442</v>
      </c>
      <c r="C2044" s="2">
        <v>389</v>
      </c>
      <c r="D2044" s="2">
        <v>528</v>
      </c>
      <c r="E2044" s="2">
        <v>557</v>
      </c>
      <c r="F2044" s="2">
        <v>519</v>
      </c>
      <c r="G2044" s="2">
        <v>544</v>
      </c>
    </row>
    <row r="2045" spans="1:7" x14ac:dyDescent="0.25">
      <c r="A2045" t="s">
        <v>4632</v>
      </c>
      <c r="B2045" s="2">
        <v>98</v>
      </c>
      <c r="C2045" s="2">
        <v>106</v>
      </c>
      <c r="D2045" s="2">
        <v>119</v>
      </c>
      <c r="E2045" s="2">
        <v>80</v>
      </c>
      <c r="F2045" s="2">
        <v>78</v>
      </c>
      <c r="G2045" s="2">
        <v>84</v>
      </c>
    </row>
    <row r="2046" spans="1:7" x14ac:dyDescent="0.25">
      <c r="A2046" t="s">
        <v>4633</v>
      </c>
      <c r="B2046" s="2">
        <v>4853</v>
      </c>
      <c r="C2046" s="2">
        <v>7178</v>
      </c>
      <c r="D2046" s="2">
        <v>8972</v>
      </c>
      <c r="E2046" s="2">
        <v>11839</v>
      </c>
      <c r="F2046" s="2">
        <v>8546</v>
      </c>
      <c r="G2046" s="2">
        <v>8782</v>
      </c>
    </row>
    <row r="2047" spans="1:7" x14ac:dyDescent="0.25">
      <c r="A2047" t="s">
        <v>4634</v>
      </c>
      <c r="B2047" s="2">
        <v>653</v>
      </c>
      <c r="C2047" s="2">
        <v>643</v>
      </c>
      <c r="D2047" s="2">
        <v>740</v>
      </c>
      <c r="E2047" s="2">
        <v>589</v>
      </c>
      <c r="F2047" s="2">
        <v>532</v>
      </c>
      <c r="G2047" s="2">
        <v>602</v>
      </c>
    </row>
    <row r="2048" spans="1:7" x14ac:dyDescent="0.25">
      <c r="A2048" t="s">
        <v>4635</v>
      </c>
      <c r="B2048" s="2">
        <v>13</v>
      </c>
      <c r="C2048" s="2">
        <v>20</v>
      </c>
      <c r="D2048" s="2">
        <v>27</v>
      </c>
      <c r="E2048" s="2">
        <v>52</v>
      </c>
      <c r="F2048" s="2">
        <v>30</v>
      </c>
      <c r="G2048" s="2">
        <v>32</v>
      </c>
    </row>
    <row r="2049" spans="1:7" x14ac:dyDescent="0.25">
      <c r="A2049" t="s">
        <v>4636</v>
      </c>
      <c r="B2049" s="2">
        <v>1906</v>
      </c>
      <c r="C2049" s="2">
        <v>1790</v>
      </c>
      <c r="D2049" s="2">
        <v>2289</v>
      </c>
      <c r="E2049" s="2">
        <v>2059</v>
      </c>
      <c r="F2049" s="2">
        <v>1687</v>
      </c>
      <c r="G2049" s="2">
        <v>1759</v>
      </c>
    </row>
    <row r="2050" spans="1:7" x14ac:dyDescent="0.25">
      <c r="A2050" t="s">
        <v>4637</v>
      </c>
      <c r="B2050" s="2">
        <v>1008</v>
      </c>
      <c r="C2050" s="2">
        <v>959</v>
      </c>
      <c r="D2050" s="2">
        <v>1322</v>
      </c>
      <c r="E2050" s="2">
        <v>898</v>
      </c>
      <c r="F2050" s="2">
        <v>773</v>
      </c>
      <c r="G2050" s="2">
        <v>849</v>
      </c>
    </row>
    <row r="2051" spans="1:7" x14ac:dyDescent="0.25">
      <c r="A2051" t="s">
        <v>4638</v>
      </c>
      <c r="B2051" s="2">
        <v>300</v>
      </c>
      <c r="C2051" s="2">
        <v>255</v>
      </c>
      <c r="D2051" s="2">
        <v>343</v>
      </c>
      <c r="E2051" s="2">
        <v>301</v>
      </c>
      <c r="F2051" s="2">
        <v>279</v>
      </c>
      <c r="G2051" s="2">
        <v>268</v>
      </c>
    </row>
    <row r="2052" spans="1:7" x14ac:dyDescent="0.25">
      <c r="A2052" t="s">
        <v>4639</v>
      </c>
      <c r="B2052" s="2">
        <v>71</v>
      </c>
      <c r="C2052" s="2">
        <v>77</v>
      </c>
      <c r="D2052" s="2">
        <v>84</v>
      </c>
      <c r="E2052" s="2">
        <v>119</v>
      </c>
      <c r="F2052" s="2">
        <v>80</v>
      </c>
      <c r="G2052" s="2">
        <v>122</v>
      </c>
    </row>
    <row r="2053" spans="1:7" x14ac:dyDescent="0.25">
      <c r="A2053" t="s">
        <v>4640</v>
      </c>
      <c r="B2053" s="2">
        <v>270</v>
      </c>
      <c r="C2053" s="2">
        <v>231</v>
      </c>
      <c r="D2053" s="2">
        <v>305</v>
      </c>
      <c r="E2053" s="2">
        <v>253</v>
      </c>
      <c r="F2053" s="2">
        <v>253</v>
      </c>
      <c r="G2053" s="2">
        <v>304</v>
      </c>
    </row>
    <row r="2054" spans="1:7" x14ac:dyDescent="0.25">
      <c r="A2054" t="s">
        <v>4641</v>
      </c>
      <c r="B2054" s="2">
        <v>520</v>
      </c>
      <c r="C2054" s="2">
        <v>546</v>
      </c>
      <c r="D2054" s="2">
        <v>600</v>
      </c>
      <c r="E2054" s="2">
        <v>959</v>
      </c>
      <c r="F2054" s="2">
        <v>811</v>
      </c>
      <c r="G2054" s="2">
        <v>786</v>
      </c>
    </row>
    <row r="2055" spans="1:7" x14ac:dyDescent="0.25">
      <c r="A2055" t="s">
        <v>4642</v>
      </c>
      <c r="B2055" s="2">
        <v>2327</v>
      </c>
      <c r="C2055" s="2">
        <v>2179</v>
      </c>
      <c r="D2055" s="2">
        <v>2887</v>
      </c>
      <c r="E2055" s="2">
        <v>2921</v>
      </c>
      <c r="F2055" s="2">
        <v>1922</v>
      </c>
      <c r="G2055" s="2">
        <v>2349</v>
      </c>
    </row>
    <row r="2056" spans="1:7" x14ac:dyDescent="0.25">
      <c r="A2056" t="s">
        <v>4643</v>
      </c>
      <c r="B2056" s="2">
        <v>8677</v>
      </c>
      <c r="C2056" s="2">
        <v>6870</v>
      </c>
      <c r="D2056" s="2">
        <v>8825</v>
      </c>
      <c r="E2056" s="2">
        <v>6073</v>
      </c>
      <c r="F2056" s="2">
        <v>7551</v>
      </c>
      <c r="G2056" s="2">
        <v>8368</v>
      </c>
    </row>
    <row r="2057" spans="1:7" x14ac:dyDescent="0.25">
      <c r="A2057" t="s">
        <v>4644</v>
      </c>
      <c r="B2057" s="2">
        <v>7446</v>
      </c>
      <c r="C2057" s="2">
        <v>6431</v>
      </c>
      <c r="D2057" s="2">
        <v>8413</v>
      </c>
      <c r="E2057" s="2">
        <v>5748</v>
      </c>
      <c r="F2057" s="2">
        <v>7278</v>
      </c>
      <c r="G2057" s="2">
        <v>7682</v>
      </c>
    </row>
    <row r="2058" spans="1:7" x14ac:dyDescent="0.25">
      <c r="A2058" t="s">
        <v>4645</v>
      </c>
      <c r="B2058" s="2">
        <v>4641</v>
      </c>
      <c r="C2058" s="2">
        <v>3975</v>
      </c>
      <c r="D2058" s="2">
        <v>5282</v>
      </c>
      <c r="E2058" s="2">
        <v>4095</v>
      </c>
      <c r="F2058" s="2">
        <v>4746</v>
      </c>
      <c r="G2058" s="2">
        <v>5139</v>
      </c>
    </row>
    <row r="2059" spans="1:7" x14ac:dyDescent="0.25">
      <c r="A2059" t="s">
        <v>4646</v>
      </c>
      <c r="B2059" s="2">
        <v>3</v>
      </c>
      <c r="C2059" s="2">
        <v>11</v>
      </c>
      <c r="D2059" s="2">
        <v>9</v>
      </c>
      <c r="E2059" s="2">
        <v>15</v>
      </c>
      <c r="F2059" s="2">
        <v>11</v>
      </c>
      <c r="G2059" s="2">
        <v>14</v>
      </c>
    </row>
    <row r="2060" spans="1:7" x14ac:dyDescent="0.25">
      <c r="A2060" t="s">
        <v>4647</v>
      </c>
      <c r="B2060" s="2">
        <v>4712</v>
      </c>
      <c r="C2060" s="2">
        <v>4100</v>
      </c>
      <c r="D2060" s="2">
        <v>5350</v>
      </c>
      <c r="E2060" s="2">
        <v>4022</v>
      </c>
      <c r="F2060" s="2">
        <v>4759</v>
      </c>
      <c r="G2060" s="2">
        <v>5305</v>
      </c>
    </row>
    <row r="2061" spans="1:7" x14ac:dyDescent="0.25">
      <c r="A2061" t="s">
        <v>4648</v>
      </c>
      <c r="B2061" s="2">
        <v>3794</v>
      </c>
      <c r="C2061" s="2">
        <v>3293</v>
      </c>
      <c r="D2061" s="2">
        <v>4166</v>
      </c>
      <c r="E2061" s="2">
        <v>3741</v>
      </c>
      <c r="F2061" s="2">
        <v>4144</v>
      </c>
      <c r="G2061" s="2">
        <v>4620</v>
      </c>
    </row>
    <row r="2062" spans="1:7" x14ac:dyDescent="0.25">
      <c r="A2062" t="s">
        <v>4649</v>
      </c>
      <c r="B2062" s="2">
        <v>161</v>
      </c>
      <c r="C2062" s="2">
        <v>141</v>
      </c>
      <c r="D2062" s="2">
        <v>188</v>
      </c>
      <c r="E2062" s="2">
        <v>241</v>
      </c>
      <c r="F2062" s="2">
        <v>215</v>
      </c>
      <c r="G2062" s="2">
        <v>176</v>
      </c>
    </row>
    <row r="2063" spans="1:7" x14ac:dyDescent="0.25">
      <c r="A2063" t="s">
        <v>4650</v>
      </c>
      <c r="B2063" s="2">
        <v>616</v>
      </c>
      <c r="C2063" s="2">
        <v>667</v>
      </c>
      <c r="D2063" s="2">
        <v>853</v>
      </c>
      <c r="E2063" s="2">
        <v>943</v>
      </c>
      <c r="F2063" s="2">
        <v>692</v>
      </c>
      <c r="G2063" s="2">
        <v>742</v>
      </c>
    </row>
    <row r="2064" spans="1:7" x14ac:dyDescent="0.25">
      <c r="A2064" t="s">
        <v>4651</v>
      </c>
      <c r="B2064" s="2">
        <v>12</v>
      </c>
      <c r="C2064" s="2">
        <v>17</v>
      </c>
      <c r="D2064" s="2">
        <v>11</v>
      </c>
      <c r="E2064" s="2">
        <v>8</v>
      </c>
      <c r="F2064" s="2">
        <v>12</v>
      </c>
      <c r="G2064" s="2">
        <v>16</v>
      </c>
    </row>
    <row r="2065" spans="1:7" x14ac:dyDescent="0.25">
      <c r="A2065" t="s">
        <v>4652</v>
      </c>
      <c r="B2065" s="2">
        <v>10</v>
      </c>
      <c r="C2065" s="2">
        <v>4</v>
      </c>
      <c r="D2065" s="2">
        <v>13</v>
      </c>
      <c r="E2065" s="2">
        <v>23</v>
      </c>
      <c r="F2065" s="2">
        <v>12</v>
      </c>
      <c r="G2065" s="2">
        <v>19</v>
      </c>
    </row>
    <row r="2066" spans="1:7" x14ac:dyDescent="0.25">
      <c r="A2066" t="s">
        <v>4653</v>
      </c>
      <c r="B2066" s="2">
        <v>186</v>
      </c>
      <c r="C2066" s="2">
        <v>190</v>
      </c>
      <c r="D2066" s="2">
        <v>235</v>
      </c>
      <c r="E2066" s="2">
        <v>244</v>
      </c>
      <c r="F2066" s="2">
        <v>195</v>
      </c>
      <c r="G2066" s="2">
        <v>201</v>
      </c>
    </row>
    <row r="2067" spans="1:7" x14ac:dyDescent="0.25">
      <c r="A2067" t="s">
        <v>4654</v>
      </c>
      <c r="B2067" s="2">
        <v>50415</v>
      </c>
      <c r="C2067" s="2">
        <v>47277</v>
      </c>
      <c r="D2067" s="2">
        <v>60539</v>
      </c>
      <c r="E2067" s="2">
        <v>35520</v>
      </c>
      <c r="F2067" s="2">
        <v>44858</v>
      </c>
      <c r="G2067" s="2">
        <v>47135</v>
      </c>
    </row>
    <row r="2068" spans="1:7" x14ac:dyDescent="0.25">
      <c r="A2068" t="s">
        <v>4655</v>
      </c>
      <c r="B2068" s="2">
        <v>15</v>
      </c>
      <c r="C2068" s="2">
        <v>7</v>
      </c>
      <c r="D2068" s="2">
        <v>9</v>
      </c>
      <c r="E2068" s="2">
        <v>18</v>
      </c>
      <c r="F2068" s="2">
        <v>8</v>
      </c>
      <c r="G2068" s="2">
        <v>11</v>
      </c>
    </row>
    <row r="2069" spans="1:7" x14ac:dyDescent="0.25">
      <c r="A2069" t="s">
        <v>4656</v>
      </c>
      <c r="B2069" s="2">
        <v>1418</v>
      </c>
      <c r="C2069" s="2">
        <v>1240</v>
      </c>
      <c r="D2069" s="2">
        <v>1621</v>
      </c>
      <c r="E2069" s="2">
        <v>1429</v>
      </c>
      <c r="F2069" s="2">
        <v>1315</v>
      </c>
      <c r="G2069" s="2">
        <v>1511</v>
      </c>
    </row>
    <row r="2070" spans="1:7" x14ac:dyDescent="0.25">
      <c r="A2070" t="s">
        <v>4657</v>
      </c>
      <c r="B2070" s="2">
        <v>9</v>
      </c>
      <c r="C2070" s="2">
        <v>5</v>
      </c>
      <c r="D2070" s="2">
        <v>3</v>
      </c>
      <c r="E2070" s="2">
        <v>3</v>
      </c>
      <c r="F2070" s="2">
        <v>7</v>
      </c>
      <c r="G2070" s="2">
        <v>3</v>
      </c>
    </row>
    <row r="2071" spans="1:7" x14ac:dyDescent="0.25">
      <c r="A2071" t="s">
        <v>4658</v>
      </c>
      <c r="B2071" s="2">
        <v>1</v>
      </c>
      <c r="C2071" s="2">
        <v>3</v>
      </c>
      <c r="D2071" s="2">
        <v>5</v>
      </c>
      <c r="E2071" s="2">
        <v>7</v>
      </c>
      <c r="F2071" s="2">
        <v>9</v>
      </c>
      <c r="G2071" s="2">
        <v>11</v>
      </c>
    </row>
    <row r="2072" spans="1:7" x14ac:dyDescent="0.25">
      <c r="A2072" t="s">
        <v>4659</v>
      </c>
      <c r="B2072" s="2">
        <v>279</v>
      </c>
      <c r="C2072" s="2">
        <v>259</v>
      </c>
      <c r="D2072" s="2">
        <v>433</v>
      </c>
      <c r="E2072" s="2">
        <v>381</v>
      </c>
      <c r="F2072" s="2">
        <v>306</v>
      </c>
      <c r="G2072" s="2">
        <v>373</v>
      </c>
    </row>
    <row r="2073" spans="1:7" x14ac:dyDescent="0.25">
      <c r="A2073" t="s">
        <v>4660</v>
      </c>
      <c r="B2073" s="2">
        <v>161</v>
      </c>
      <c r="C2073" s="2">
        <v>158</v>
      </c>
      <c r="D2073" s="2">
        <v>236</v>
      </c>
      <c r="E2073" s="2">
        <v>237</v>
      </c>
      <c r="F2073" s="2">
        <v>205</v>
      </c>
      <c r="G2073" s="2">
        <v>176</v>
      </c>
    </row>
    <row r="2074" spans="1:7" x14ac:dyDescent="0.25">
      <c r="A2074" t="s">
        <v>4661</v>
      </c>
      <c r="B2074" s="2">
        <v>367</v>
      </c>
      <c r="C2074" s="2">
        <v>296</v>
      </c>
      <c r="D2074" s="2">
        <v>370</v>
      </c>
      <c r="E2074" s="2">
        <v>470</v>
      </c>
      <c r="F2074" s="2">
        <v>417</v>
      </c>
      <c r="G2074" s="2">
        <v>475</v>
      </c>
    </row>
    <row r="2075" spans="1:7" x14ac:dyDescent="0.25">
      <c r="A2075" t="s">
        <v>4662</v>
      </c>
      <c r="B2075" s="2">
        <v>133</v>
      </c>
      <c r="C2075" s="2">
        <v>134</v>
      </c>
      <c r="D2075" s="2">
        <v>169</v>
      </c>
      <c r="E2075" s="2">
        <v>202</v>
      </c>
      <c r="F2075" s="2">
        <v>167</v>
      </c>
      <c r="G2075" s="2">
        <v>166</v>
      </c>
    </row>
    <row r="2076" spans="1:7" x14ac:dyDescent="0.25">
      <c r="A2076" t="s">
        <v>4663</v>
      </c>
      <c r="B2076" s="2">
        <v>250</v>
      </c>
      <c r="C2076" s="2">
        <v>236</v>
      </c>
      <c r="D2076" s="2">
        <v>278</v>
      </c>
      <c r="E2076" s="2">
        <v>452</v>
      </c>
      <c r="F2076" s="2">
        <v>303</v>
      </c>
      <c r="G2076" s="2">
        <v>282</v>
      </c>
    </row>
    <row r="2077" spans="1:7" x14ac:dyDescent="0.25">
      <c r="A2077" t="s">
        <v>4664</v>
      </c>
      <c r="B2077" s="2">
        <v>322</v>
      </c>
      <c r="C2077" s="2">
        <v>359</v>
      </c>
      <c r="D2077" s="2">
        <v>416</v>
      </c>
      <c r="E2077" s="2">
        <v>620</v>
      </c>
      <c r="F2077" s="2">
        <v>466</v>
      </c>
      <c r="G2077" s="2">
        <v>437</v>
      </c>
    </row>
    <row r="2078" spans="1:7" x14ac:dyDescent="0.25">
      <c r="A2078" t="s">
        <v>4665</v>
      </c>
      <c r="B2078" s="2">
        <v>1756</v>
      </c>
      <c r="C2078" s="2">
        <v>1971</v>
      </c>
      <c r="D2078" s="2">
        <v>2516</v>
      </c>
      <c r="E2078" s="2">
        <v>3116</v>
      </c>
      <c r="F2078" s="2">
        <v>2399</v>
      </c>
      <c r="G2078" s="2">
        <v>2431</v>
      </c>
    </row>
    <row r="2079" spans="1:7" x14ac:dyDescent="0.25">
      <c r="A2079" t="s">
        <v>4666</v>
      </c>
      <c r="B2079" s="2">
        <v>3085</v>
      </c>
      <c r="C2079" s="2">
        <v>3015</v>
      </c>
      <c r="D2079" s="2">
        <v>3728</v>
      </c>
      <c r="E2079" s="2">
        <v>4021</v>
      </c>
      <c r="F2079" s="2">
        <v>4285</v>
      </c>
      <c r="G2079" s="2">
        <v>4081</v>
      </c>
    </row>
    <row r="2080" spans="1:7" x14ac:dyDescent="0.25">
      <c r="A2080" t="s">
        <v>4667</v>
      </c>
      <c r="B2080" s="2">
        <v>1420</v>
      </c>
      <c r="C2080" s="2">
        <v>1500</v>
      </c>
      <c r="D2080" s="2">
        <v>1972</v>
      </c>
      <c r="E2080" s="2">
        <v>2060</v>
      </c>
      <c r="F2080" s="2">
        <v>2000</v>
      </c>
      <c r="G2080" s="2">
        <v>2174</v>
      </c>
    </row>
    <row r="2081" spans="1:7" x14ac:dyDescent="0.25">
      <c r="A2081" t="s">
        <v>4668</v>
      </c>
      <c r="B2081" s="2">
        <v>285</v>
      </c>
      <c r="C2081" s="2">
        <v>311</v>
      </c>
      <c r="D2081" s="2">
        <v>362</v>
      </c>
      <c r="E2081" s="2">
        <v>397</v>
      </c>
      <c r="F2081" s="2">
        <v>355</v>
      </c>
      <c r="G2081" s="2">
        <v>360</v>
      </c>
    </row>
    <row r="2082" spans="1:7" x14ac:dyDescent="0.25">
      <c r="A2082" t="s">
        <v>4669</v>
      </c>
      <c r="B2082" s="2">
        <v>1230</v>
      </c>
      <c r="C2082" s="2">
        <v>1089</v>
      </c>
      <c r="D2082" s="2">
        <v>1499</v>
      </c>
      <c r="E2082" s="2">
        <v>1810</v>
      </c>
      <c r="F2082" s="2">
        <v>1435</v>
      </c>
      <c r="G2082" s="2">
        <v>1583</v>
      </c>
    </row>
    <row r="2083" spans="1:7" x14ac:dyDescent="0.25">
      <c r="A2083" t="s">
        <v>4670</v>
      </c>
      <c r="B2083" s="2">
        <v>170</v>
      </c>
      <c r="C2083" s="2">
        <v>136</v>
      </c>
      <c r="D2083" s="2">
        <v>201</v>
      </c>
      <c r="E2083" s="2">
        <v>247</v>
      </c>
      <c r="F2083" s="2">
        <v>191</v>
      </c>
      <c r="G2083" s="2">
        <v>210</v>
      </c>
    </row>
    <row r="2084" spans="1:7" x14ac:dyDescent="0.25">
      <c r="A2084" t="s">
        <v>4671</v>
      </c>
      <c r="B2084" s="2">
        <v>364</v>
      </c>
      <c r="C2084" s="2">
        <v>320</v>
      </c>
      <c r="D2084" s="2">
        <v>394</v>
      </c>
      <c r="E2084" s="2">
        <v>549</v>
      </c>
      <c r="F2084" s="2">
        <v>423</v>
      </c>
      <c r="G2084" s="2">
        <v>452</v>
      </c>
    </row>
    <row r="2085" spans="1:7" x14ac:dyDescent="0.25">
      <c r="A2085" t="s">
        <v>4672</v>
      </c>
      <c r="B2085" s="2">
        <v>109</v>
      </c>
      <c r="C2085" s="2">
        <v>90</v>
      </c>
      <c r="D2085" s="2">
        <v>129</v>
      </c>
      <c r="E2085" s="2">
        <v>174</v>
      </c>
      <c r="F2085" s="2">
        <v>164</v>
      </c>
      <c r="G2085" s="2">
        <v>104</v>
      </c>
    </row>
    <row r="2086" spans="1:7" x14ac:dyDescent="0.25">
      <c r="A2086" t="s">
        <v>4673</v>
      </c>
      <c r="B2086" s="2">
        <v>334</v>
      </c>
      <c r="C2086" s="2">
        <v>362</v>
      </c>
      <c r="D2086" s="2">
        <v>434</v>
      </c>
      <c r="E2086" s="2">
        <v>520</v>
      </c>
      <c r="F2086" s="2">
        <v>497</v>
      </c>
      <c r="G2086" s="2">
        <v>529</v>
      </c>
    </row>
    <row r="2087" spans="1:7" x14ac:dyDescent="0.25">
      <c r="A2087" t="s">
        <v>4674</v>
      </c>
      <c r="B2087" s="2">
        <v>115</v>
      </c>
      <c r="C2087" s="2">
        <v>123</v>
      </c>
      <c r="D2087" s="2">
        <v>147</v>
      </c>
      <c r="E2087" s="2">
        <v>180</v>
      </c>
      <c r="F2087" s="2">
        <v>151</v>
      </c>
      <c r="G2087" s="2">
        <v>182</v>
      </c>
    </row>
    <row r="2088" spans="1:7" x14ac:dyDescent="0.25">
      <c r="A2088" t="s">
        <v>4675</v>
      </c>
      <c r="B2088" s="2">
        <v>100</v>
      </c>
      <c r="C2088" s="2">
        <v>68</v>
      </c>
      <c r="D2088" s="2">
        <v>114</v>
      </c>
      <c r="E2088" s="2">
        <v>136</v>
      </c>
      <c r="F2088" s="2">
        <v>115</v>
      </c>
      <c r="G2088" s="2">
        <v>114</v>
      </c>
    </row>
    <row r="2089" spans="1:7" x14ac:dyDescent="0.25">
      <c r="A2089" t="s">
        <v>4676</v>
      </c>
      <c r="B2089" s="2">
        <v>129</v>
      </c>
      <c r="C2089" s="2">
        <v>88</v>
      </c>
      <c r="D2089" s="2">
        <v>145</v>
      </c>
      <c r="E2089" s="2">
        <v>163</v>
      </c>
      <c r="F2089" s="2">
        <v>117</v>
      </c>
      <c r="G2089" s="2">
        <v>161</v>
      </c>
    </row>
    <row r="2090" spans="1:7" x14ac:dyDescent="0.25">
      <c r="A2090" t="s">
        <v>4677</v>
      </c>
      <c r="B2090" s="2">
        <v>576</v>
      </c>
      <c r="C2090" s="2">
        <v>564</v>
      </c>
      <c r="D2090" s="2">
        <v>770</v>
      </c>
      <c r="E2090" s="2">
        <v>1176</v>
      </c>
      <c r="F2090" s="2">
        <v>927</v>
      </c>
      <c r="G2090" s="2">
        <v>927</v>
      </c>
    </row>
    <row r="2091" spans="1:7" x14ac:dyDescent="0.25">
      <c r="A2091" t="s">
        <v>4678</v>
      </c>
      <c r="B2091" s="2">
        <v>5564</v>
      </c>
      <c r="C2091" s="2">
        <v>5088</v>
      </c>
      <c r="D2091" s="2">
        <v>7642</v>
      </c>
      <c r="E2091" s="2">
        <v>7259</v>
      </c>
      <c r="F2091" s="2">
        <v>5201</v>
      </c>
      <c r="G2091" s="2">
        <v>6328</v>
      </c>
    </row>
    <row r="2092" spans="1:7" x14ac:dyDescent="0.25">
      <c r="A2092" t="s">
        <v>4679</v>
      </c>
      <c r="B2092" s="2">
        <v>183</v>
      </c>
      <c r="C2092" s="2">
        <v>178</v>
      </c>
      <c r="D2092" s="2">
        <v>278</v>
      </c>
      <c r="E2092" s="2">
        <v>211</v>
      </c>
      <c r="F2092" s="2">
        <v>191</v>
      </c>
      <c r="G2092" s="2">
        <v>222</v>
      </c>
    </row>
    <row r="2093" spans="1:7" x14ac:dyDescent="0.25">
      <c r="A2093" t="s">
        <v>4680</v>
      </c>
      <c r="B2093" s="2">
        <v>4145</v>
      </c>
      <c r="C2093" s="2">
        <v>3501</v>
      </c>
      <c r="D2093" s="2">
        <v>5129</v>
      </c>
      <c r="E2093" s="2">
        <v>5543</v>
      </c>
      <c r="F2093" s="2">
        <v>4076</v>
      </c>
      <c r="G2093" s="2">
        <v>5037</v>
      </c>
    </row>
    <row r="2094" spans="1:7" x14ac:dyDescent="0.25">
      <c r="A2094" t="s">
        <v>4681</v>
      </c>
      <c r="B2094" s="2">
        <v>8467</v>
      </c>
      <c r="C2094" s="2">
        <v>8408</v>
      </c>
      <c r="D2094" s="2">
        <v>11579</v>
      </c>
      <c r="E2094" s="2">
        <v>12582</v>
      </c>
      <c r="F2094" s="2">
        <v>11166</v>
      </c>
      <c r="G2094" s="2">
        <v>12669</v>
      </c>
    </row>
    <row r="2095" spans="1:7" x14ac:dyDescent="0.25">
      <c r="A2095" t="s">
        <v>4682</v>
      </c>
      <c r="B2095" s="2">
        <v>5162</v>
      </c>
      <c r="C2095" s="2">
        <v>5161</v>
      </c>
      <c r="D2095" s="2">
        <v>7327</v>
      </c>
      <c r="E2095" s="2">
        <v>7443</v>
      </c>
      <c r="F2095" s="2">
        <v>6612</v>
      </c>
      <c r="G2095" s="2">
        <v>7402</v>
      </c>
    </row>
    <row r="2096" spans="1:7" x14ac:dyDescent="0.25">
      <c r="A2096" t="s">
        <v>4683</v>
      </c>
      <c r="B2096" s="2">
        <v>616</v>
      </c>
      <c r="C2096" s="2">
        <v>572</v>
      </c>
      <c r="D2096" s="2">
        <v>678</v>
      </c>
      <c r="E2096" s="2">
        <v>841</v>
      </c>
      <c r="F2096" s="2">
        <v>799</v>
      </c>
      <c r="G2096" s="2">
        <v>827</v>
      </c>
    </row>
    <row r="2097" spans="1:7" x14ac:dyDescent="0.25">
      <c r="A2097" t="s">
        <v>4684</v>
      </c>
      <c r="B2097" s="2">
        <v>44397</v>
      </c>
      <c r="C2097" s="2">
        <v>40983</v>
      </c>
      <c r="D2097" s="2">
        <v>59110</v>
      </c>
      <c r="E2097" s="2">
        <v>52710</v>
      </c>
      <c r="F2097" s="2">
        <v>46203</v>
      </c>
      <c r="G2097" s="2">
        <v>55419</v>
      </c>
    </row>
    <row r="2098" spans="1:7" x14ac:dyDescent="0.25">
      <c r="A2098" t="s">
        <v>4685</v>
      </c>
      <c r="B2098" s="2">
        <v>64765</v>
      </c>
      <c r="C2098" s="2">
        <v>57307</v>
      </c>
      <c r="D2098" s="2">
        <v>83508</v>
      </c>
      <c r="E2098" s="2">
        <v>67060</v>
      </c>
      <c r="F2098" s="2">
        <v>58955</v>
      </c>
      <c r="G2098" s="2">
        <v>70668</v>
      </c>
    </row>
    <row r="2099" spans="1:7" x14ac:dyDescent="0.25">
      <c r="A2099" t="s">
        <v>4686</v>
      </c>
      <c r="B2099" s="2">
        <v>1293</v>
      </c>
      <c r="C2099" s="2">
        <v>1007</v>
      </c>
      <c r="D2099" s="2">
        <v>1498</v>
      </c>
      <c r="E2099" s="2">
        <v>1743</v>
      </c>
      <c r="F2099" s="2">
        <v>1298</v>
      </c>
      <c r="G2099" s="2">
        <v>1597</v>
      </c>
    </row>
    <row r="2100" spans="1:7" x14ac:dyDescent="0.25">
      <c r="A2100" t="s">
        <v>4687</v>
      </c>
      <c r="B2100" s="2">
        <v>2878</v>
      </c>
      <c r="C2100" s="2">
        <v>2327</v>
      </c>
      <c r="D2100" s="2">
        <v>3382</v>
      </c>
      <c r="E2100" s="2">
        <v>4616</v>
      </c>
      <c r="F2100" s="2">
        <v>3703</v>
      </c>
      <c r="G2100" s="2">
        <v>4032</v>
      </c>
    </row>
    <row r="2101" spans="1:7" x14ac:dyDescent="0.25">
      <c r="A2101" t="s">
        <v>4688</v>
      </c>
      <c r="B2101" s="2">
        <v>5444</v>
      </c>
      <c r="C2101" s="2">
        <v>4808</v>
      </c>
      <c r="D2101" s="2">
        <v>7677</v>
      </c>
      <c r="E2101" s="2">
        <v>7215</v>
      </c>
      <c r="F2101" s="2">
        <v>5424</v>
      </c>
      <c r="G2101" s="2">
        <v>6520</v>
      </c>
    </row>
    <row r="2102" spans="1:7" x14ac:dyDescent="0.25">
      <c r="A2102" t="s">
        <v>4689</v>
      </c>
      <c r="B2102" s="2">
        <v>27267</v>
      </c>
      <c r="C2102" s="2">
        <v>22225</v>
      </c>
      <c r="D2102" s="2">
        <v>34208</v>
      </c>
      <c r="E2102" s="2">
        <v>30253</v>
      </c>
      <c r="F2102" s="2">
        <v>24401</v>
      </c>
      <c r="G2102" s="2">
        <v>31572</v>
      </c>
    </row>
    <row r="2103" spans="1:7" x14ac:dyDescent="0.25">
      <c r="A2103" t="s">
        <v>4690</v>
      </c>
      <c r="B2103" s="2">
        <v>161</v>
      </c>
      <c r="C2103" s="2">
        <v>120</v>
      </c>
      <c r="D2103" s="2">
        <v>208</v>
      </c>
      <c r="E2103" s="2">
        <v>187</v>
      </c>
      <c r="F2103" s="2">
        <v>179</v>
      </c>
      <c r="G2103" s="2">
        <v>165</v>
      </c>
    </row>
    <row r="2104" spans="1:7" x14ac:dyDescent="0.25">
      <c r="A2104" t="s">
        <v>4691</v>
      </c>
      <c r="B2104" s="2">
        <v>22525</v>
      </c>
      <c r="C2104" s="2">
        <v>19571</v>
      </c>
      <c r="D2104" s="2">
        <v>29746</v>
      </c>
      <c r="E2104" s="2">
        <v>30670</v>
      </c>
      <c r="F2104" s="2">
        <v>24205</v>
      </c>
      <c r="G2104" s="2">
        <v>28820</v>
      </c>
    </row>
    <row r="2105" spans="1:7" x14ac:dyDescent="0.25">
      <c r="A2105" t="s">
        <v>4692</v>
      </c>
      <c r="B2105" s="2">
        <v>112</v>
      </c>
      <c r="C2105" s="2">
        <v>141</v>
      </c>
      <c r="D2105" s="2">
        <v>210</v>
      </c>
      <c r="E2105" s="2">
        <v>247</v>
      </c>
      <c r="F2105" s="2">
        <v>169</v>
      </c>
      <c r="G2105" s="2">
        <v>187</v>
      </c>
    </row>
    <row r="2106" spans="1:7" x14ac:dyDescent="0.25">
      <c r="A2106" t="s">
        <v>4693</v>
      </c>
      <c r="B2106" s="2">
        <v>1939</v>
      </c>
      <c r="C2106" s="2">
        <v>2075</v>
      </c>
      <c r="D2106" s="2">
        <v>2852</v>
      </c>
      <c r="E2106" s="2">
        <v>2857</v>
      </c>
      <c r="F2106" s="2">
        <v>2560</v>
      </c>
      <c r="G2106" s="2">
        <v>2540</v>
      </c>
    </row>
    <row r="2107" spans="1:7" x14ac:dyDescent="0.25">
      <c r="A2107" t="s">
        <v>4694</v>
      </c>
      <c r="B2107" s="2">
        <v>502</v>
      </c>
      <c r="C2107" s="2">
        <v>424</v>
      </c>
      <c r="D2107" s="2">
        <v>621</v>
      </c>
      <c r="E2107" s="2">
        <v>584</v>
      </c>
      <c r="F2107" s="2">
        <v>432</v>
      </c>
      <c r="G2107" s="2">
        <v>529</v>
      </c>
    </row>
    <row r="2108" spans="1:7" x14ac:dyDescent="0.25">
      <c r="A2108" t="s">
        <v>4695</v>
      </c>
      <c r="B2108" s="2">
        <v>254</v>
      </c>
      <c r="C2108" s="2">
        <v>300</v>
      </c>
      <c r="D2108" s="2">
        <v>325</v>
      </c>
      <c r="E2108" s="2">
        <v>354</v>
      </c>
      <c r="F2108" s="2">
        <v>302</v>
      </c>
      <c r="G2108" s="2">
        <v>340</v>
      </c>
    </row>
    <row r="2109" spans="1:7" x14ac:dyDescent="0.25">
      <c r="A2109" t="s">
        <v>4696</v>
      </c>
      <c r="B2109" s="2">
        <v>4388</v>
      </c>
      <c r="C2109" s="2">
        <v>4083</v>
      </c>
      <c r="D2109" s="2">
        <v>5730</v>
      </c>
      <c r="E2109" s="2">
        <v>4071</v>
      </c>
      <c r="F2109" s="2">
        <v>3791</v>
      </c>
      <c r="G2109" s="2">
        <v>4723</v>
      </c>
    </row>
    <row r="2110" spans="1:7" x14ac:dyDescent="0.25">
      <c r="A2110" t="s">
        <v>4697</v>
      </c>
      <c r="B2110" s="2">
        <v>874</v>
      </c>
      <c r="C2110" s="2">
        <v>993</v>
      </c>
      <c r="D2110" s="2">
        <v>1338</v>
      </c>
      <c r="E2110" s="2">
        <v>1388</v>
      </c>
      <c r="F2110" s="2">
        <v>1129</v>
      </c>
      <c r="G2110" s="2">
        <v>1233</v>
      </c>
    </row>
    <row r="2111" spans="1:7" x14ac:dyDescent="0.25">
      <c r="A2111" t="s">
        <v>4698</v>
      </c>
      <c r="B2111" s="2">
        <v>18</v>
      </c>
      <c r="C2111" s="2">
        <v>19</v>
      </c>
      <c r="D2111" s="2">
        <v>12</v>
      </c>
      <c r="E2111" s="2">
        <v>20</v>
      </c>
      <c r="F2111" s="2">
        <v>22</v>
      </c>
      <c r="G2111" s="2">
        <v>16</v>
      </c>
    </row>
    <row r="2112" spans="1:7" x14ac:dyDescent="0.25">
      <c r="A2112" t="s">
        <v>4699</v>
      </c>
      <c r="B2112" s="2">
        <v>101</v>
      </c>
      <c r="C2112" s="2">
        <v>83</v>
      </c>
      <c r="D2112" s="2">
        <v>102</v>
      </c>
      <c r="E2112" s="2">
        <v>170</v>
      </c>
      <c r="F2112" s="2">
        <v>148</v>
      </c>
      <c r="G2112" s="2">
        <v>156</v>
      </c>
    </row>
    <row r="2113" spans="1:7" x14ac:dyDescent="0.25">
      <c r="A2113" t="s">
        <v>4700</v>
      </c>
      <c r="B2113" s="2">
        <v>34</v>
      </c>
      <c r="C2113" s="2">
        <v>27</v>
      </c>
      <c r="D2113" s="2">
        <v>51</v>
      </c>
      <c r="E2113" s="2">
        <v>49</v>
      </c>
      <c r="F2113" s="2">
        <v>36</v>
      </c>
      <c r="G2113" s="2">
        <v>31</v>
      </c>
    </row>
    <row r="2114" spans="1:7" x14ac:dyDescent="0.25">
      <c r="A2114" t="s">
        <v>4701</v>
      </c>
      <c r="B2114" s="2">
        <v>123</v>
      </c>
      <c r="C2114" s="2">
        <v>143</v>
      </c>
      <c r="D2114" s="2">
        <v>173</v>
      </c>
      <c r="E2114" s="2">
        <v>175</v>
      </c>
      <c r="F2114" s="2">
        <v>175</v>
      </c>
      <c r="G2114" s="2">
        <v>143</v>
      </c>
    </row>
    <row r="2115" spans="1:7" x14ac:dyDescent="0.25">
      <c r="A2115" t="s">
        <v>4702</v>
      </c>
      <c r="B2115" s="2">
        <v>6</v>
      </c>
      <c r="C2115" s="2">
        <v>2</v>
      </c>
      <c r="D2115" s="2">
        <v>5</v>
      </c>
      <c r="E2115" s="2">
        <v>10</v>
      </c>
      <c r="F2115" s="2">
        <v>8</v>
      </c>
      <c r="G2115" s="2">
        <v>8</v>
      </c>
    </row>
    <row r="2116" spans="1:7" x14ac:dyDescent="0.25">
      <c r="A2116" t="s">
        <v>4703</v>
      </c>
      <c r="B2116" s="2">
        <v>31</v>
      </c>
      <c r="C2116" s="2">
        <v>42</v>
      </c>
      <c r="D2116" s="2">
        <v>45</v>
      </c>
      <c r="E2116" s="2">
        <v>58</v>
      </c>
      <c r="F2116" s="2">
        <v>44</v>
      </c>
      <c r="G2116" s="2">
        <v>38</v>
      </c>
    </row>
    <row r="2117" spans="1:7" x14ac:dyDescent="0.25">
      <c r="A2117" t="s">
        <v>4704</v>
      </c>
      <c r="B2117" s="2">
        <v>78</v>
      </c>
      <c r="C2117" s="2">
        <v>59</v>
      </c>
      <c r="D2117" s="2">
        <v>93</v>
      </c>
      <c r="E2117" s="2">
        <v>169</v>
      </c>
      <c r="F2117" s="2">
        <v>111</v>
      </c>
      <c r="G2117" s="2">
        <v>117</v>
      </c>
    </row>
    <row r="2118" spans="1:7" x14ac:dyDescent="0.25">
      <c r="A2118" t="s">
        <v>4705</v>
      </c>
      <c r="B2118" s="2">
        <v>77</v>
      </c>
      <c r="C2118" s="2">
        <v>60</v>
      </c>
      <c r="D2118" s="2">
        <v>99</v>
      </c>
      <c r="E2118" s="2">
        <v>160</v>
      </c>
      <c r="F2118" s="2">
        <v>116</v>
      </c>
      <c r="G2118" s="2">
        <v>99</v>
      </c>
    </row>
    <row r="2119" spans="1:7" x14ac:dyDescent="0.25">
      <c r="A2119" t="s">
        <v>4706</v>
      </c>
      <c r="B2119" s="2">
        <v>772</v>
      </c>
      <c r="C2119" s="2">
        <v>867</v>
      </c>
      <c r="D2119" s="2">
        <v>917</v>
      </c>
      <c r="E2119" s="2">
        <v>630</v>
      </c>
      <c r="F2119" s="2">
        <v>720</v>
      </c>
      <c r="G2119" s="2">
        <v>721</v>
      </c>
    </row>
    <row r="2120" spans="1:7" x14ac:dyDescent="0.25">
      <c r="A2120" t="s">
        <v>4707</v>
      </c>
      <c r="B2120" s="2">
        <v>672</v>
      </c>
      <c r="C2120" s="2">
        <v>1006</v>
      </c>
      <c r="D2120" s="2">
        <v>845</v>
      </c>
      <c r="E2120" s="2">
        <v>651</v>
      </c>
      <c r="F2120" s="2">
        <v>744</v>
      </c>
      <c r="G2120" s="2">
        <v>625</v>
      </c>
    </row>
    <row r="2121" spans="1:7" x14ac:dyDescent="0.25">
      <c r="A2121" t="s">
        <v>4708</v>
      </c>
      <c r="B2121" s="2">
        <v>257</v>
      </c>
      <c r="C2121" s="2">
        <v>325</v>
      </c>
      <c r="D2121" s="2">
        <v>360</v>
      </c>
      <c r="E2121" s="2">
        <v>239</v>
      </c>
      <c r="F2121" s="2">
        <v>281</v>
      </c>
      <c r="G2121" s="2">
        <v>296</v>
      </c>
    </row>
    <row r="2122" spans="1:7" x14ac:dyDescent="0.25">
      <c r="A2122" t="s">
        <v>4709</v>
      </c>
      <c r="B2122" s="2">
        <v>71</v>
      </c>
      <c r="C2122" s="2">
        <v>81</v>
      </c>
      <c r="D2122" s="2">
        <v>88</v>
      </c>
      <c r="E2122" s="2">
        <v>153</v>
      </c>
      <c r="F2122" s="2">
        <v>97</v>
      </c>
      <c r="G2122" s="2">
        <v>99</v>
      </c>
    </row>
    <row r="2123" spans="1:7" x14ac:dyDescent="0.25">
      <c r="A2123" t="s">
        <v>4710</v>
      </c>
      <c r="B2123" s="2">
        <v>499</v>
      </c>
      <c r="C2123" s="2">
        <v>457</v>
      </c>
      <c r="D2123" s="2">
        <v>634</v>
      </c>
      <c r="E2123" s="2">
        <v>651</v>
      </c>
      <c r="F2123" s="2">
        <v>513</v>
      </c>
      <c r="G2123" s="2">
        <v>541</v>
      </c>
    </row>
    <row r="2124" spans="1:7" x14ac:dyDescent="0.25">
      <c r="A2124" t="s">
        <v>4711</v>
      </c>
      <c r="B2124" s="2">
        <v>777</v>
      </c>
      <c r="C2124" s="2">
        <v>762</v>
      </c>
      <c r="D2124" s="2">
        <v>975</v>
      </c>
      <c r="E2124" s="2">
        <v>1156</v>
      </c>
      <c r="F2124" s="2">
        <v>835</v>
      </c>
      <c r="G2124" s="2">
        <v>1104</v>
      </c>
    </row>
    <row r="2125" spans="1:7" x14ac:dyDescent="0.25">
      <c r="A2125" t="s">
        <v>4712</v>
      </c>
      <c r="B2125" s="2">
        <v>509</v>
      </c>
      <c r="C2125" s="2">
        <v>517</v>
      </c>
      <c r="D2125" s="2">
        <v>638</v>
      </c>
      <c r="E2125" s="2">
        <v>941</v>
      </c>
      <c r="F2125" s="2">
        <v>920</v>
      </c>
      <c r="G2125" s="2">
        <v>831</v>
      </c>
    </row>
    <row r="2126" spans="1:7" x14ac:dyDescent="0.25">
      <c r="A2126" t="s">
        <v>4713</v>
      </c>
      <c r="B2126" s="2">
        <v>703</v>
      </c>
      <c r="C2126" s="2">
        <v>687</v>
      </c>
      <c r="D2126" s="2">
        <v>793</v>
      </c>
      <c r="E2126" s="2">
        <v>941</v>
      </c>
      <c r="F2126" s="2">
        <v>766</v>
      </c>
      <c r="G2126" s="2">
        <v>879</v>
      </c>
    </row>
    <row r="2127" spans="1:7" x14ac:dyDescent="0.25">
      <c r="A2127" t="s">
        <v>4714</v>
      </c>
      <c r="B2127" s="2">
        <v>466</v>
      </c>
      <c r="C2127" s="2">
        <v>479</v>
      </c>
      <c r="D2127" s="2">
        <v>616</v>
      </c>
      <c r="E2127" s="2">
        <v>635</v>
      </c>
      <c r="F2127" s="2">
        <v>512</v>
      </c>
      <c r="G2127" s="2">
        <v>506</v>
      </c>
    </row>
    <row r="2128" spans="1:7" x14ac:dyDescent="0.25">
      <c r="A2128" t="s">
        <v>4715</v>
      </c>
      <c r="B2128" s="2">
        <v>161</v>
      </c>
      <c r="C2128" s="2">
        <v>178</v>
      </c>
      <c r="D2128" s="2">
        <v>251</v>
      </c>
      <c r="E2128" s="2">
        <v>242</v>
      </c>
      <c r="F2128" s="2">
        <v>192</v>
      </c>
      <c r="G2128" s="2">
        <v>241</v>
      </c>
    </row>
    <row r="2129" spans="1:7" x14ac:dyDescent="0.25">
      <c r="A2129" t="s">
        <v>4716</v>
      </c>
      <c r="B2129" s="2">
        <v>420</v>
      </c>
      <c r="C2129" s="2">
        <v>347</v>
      </c>
      <c r="D2129" s="2">
        <v>531</v>
      </c>
      <c r="E2129" s="2">
        <v>416</v>
      </c>
      <c r="F2129" s="2">
        <v>366</v>
      </c>
      <c r="G2129" s="2">
        <v>455</v>
      </c>
    </row>
    <row r="2130" spans="1:7" x14ac:dyDescent="0.25">
      <c r="A2130" t="s">
        <v>4717</v>
      </c>
      <c r="B2130" s="2">
        <v>556</v>
      </c>
      <c r="C2130" s="2">
        <v>394</v>
      </c>
      <c r="D2130" s="2">
        <v>731</v>
      </c>
      <c r="E2130" s="2">
        <v>532</v>
      </c>
      <c r="F2130" s="2">
        <v>456</v>
      </c>
      <c r="G2130" s="2">
        <v>648</v>
      </c>
    </row>
    <row r="2131" spans="1:7" x14ac:dyDescent="0.25">
      <c r="A2131" t="s">
        <v>4718</v>
      </c>
      <c r="B2131" s="2">
        <v>11</v>
      </c>
      <c r="C2131" s="2">
        <v>20</v>
      </c>
      <c r="D2131" s="2">
        <v>8</v>
      </c>
      <c r="E2131" s="2">
        <v>10</v>
      </c>
      <c r="F2131" s="2">
        <v>7</v>
      </c>
      <c r="G2131" s="2">
        <v>9</v>
      </c>
    </row>
    <row r="2132" spans="1:7" x14ac:dyDescent="0.25">
      <c r="A2132" t="s">
        <v>4719</v>
      </c>
      <c r="B2132" s="2">
        <v>521</v>
      </c>
      <c r="C2132" s="2">
        <v>431</v>
      </c>
      <c r="D2132" s="2">
        <v>810</v>
      </c>
      <c r="E2132" s="2">
        <v>833</v>
      </c>
      <c r="F2132" s="2">
        <v>532</v>
      </c>
      <c r="G2132" s="2">
        <v>891</v>
      </c>
    </row>
    <row r="2133" spans="1:7" x14ac:dyDescent="0.25">
      <c r="A2133" t="s">
        <v>4720</v>
      </c>
      <c r="B2133" s="2">
        <v>8</v>
      </c>
      <c r="C2133" s="2">
        <v>11</v>
      </c>
      <c r="D2133" s="2">
        <v>16</v>
      </c>
      <c r="E2133" s="2">
        <v>14</v>
      </c>
      <c r="F2133" s="2">
        <v>6</v>
      </c>
      <c r="G2133" s="2">
        <v>9</v>
      </c>
    </row>
    <row r="2134" spans="1:7" x14ac:dyDescent="0.25">
      <c r="A2134" t="s">
        <v>4721</v>
      </c>
      <c r="B2134" s="2">
        <v>52</v>
      </c>
      <c r="C2134" s="2">
        <v>40</v>
      </c>
      <c r="D2134" s="2">
        <v>68</v>
      </c>
      <c r="E2134" s="2">
        <v>74</v>
      </c>
      <c r="F2134" s="2">
        <v>51</v>
      </c>
      <c r="G2134" s="2">
        <v>70</v>
      </c>
    </row>
    <row r="2135" spans="1:7" x14ac:dyDescent="0.25">
      <c r="A2135" t="s">
        <v>4722</v>
      </c>
      <c r="B2135" s="2">
        <v>3</v>
      </c>
      <c r="C2135" s="2">
        <v>2</v>
      </c>
      <c r="D2135" s="2">
        <v>1</v>
      </c>
      <c r="E2135" s="2">
        <v>5</v>
      </c>
      <c r="F2135" s="2">
        <v>5</v>
      </c>
      <c r="G2135" s="2">
        <v>4</v>
      </c>
    </row>
    <row r="2136" spans="1:7" x14ac:dyDescent="0.25">
      <c r="A2136" t="s">
        <v>4723</v>
      </c>
      <c r="B2136" s="2">
        <v>2458</v>
      </c>
      <c r="C2136" s="2">
        <v>2249</v>
      </c>
      <c r="D2136" s="2">
        <v>2884</v>
      </c>
      <c r="E2136" s="2">
        <v>3116</v>
      </c>
      <c r="F2136" s="2">
        <v>3433</v>
      </c>
      <c r="G2136" s="2">
        <v>3591</v>
      </c>
    </row>
    <row r="2137" spans="1:7" x14ac:dyDescent="0.25">
      <c r="A2137" t="s">
        <v>4724</v>
      </c>
      <c r="B2137" s="2">
        <v>4</v>
      </c>
      <c r="C2137" s="2">
        <v>8</v>
      </c>
      <c r="D2137" s="2">
        <v>9</v>
      </c>
      <c r="E2137" s="2">
        <v>9</v>
      </c>
      <c r="F2137" s="2">
        <v>9</v>
      </c>
      <c r="G2137" s="2">
        <v>7</v>
      </c>
    </row>
    <row r="2138" spans="1:7" x14ac:dyDescent="0.25">
      <c r="A2138" t="s">
        <v>4725</v>
      </c>
      <c r="B2138" s="2">
        <v>2169</v>
      </c>
      <c r="C2138" s="2">
        <v>1687</v>
      </c>
      <c r="D2138" s="2">
        <v>2224</v>
      </c>
      <c r="E2138" s="2">
        <v>1377</v>
      </c>
      <c r="F2138" s="2">
        <v>1438</v>
      </c>
      <c r="G2138" s="2">
        <v>1558</v>
      </c>
    </row>
    <row r="2139" spans="1:7" x14ac:dyDescent="0.25">
      <c r="A2139" t="s">
        <v>4726</v>
      </c>
      <c r="B2139" s="2">
        <v>182</v>
      </c>
      <c r="C2139" s="2">
        <v>215</v>
      </c>
      <c r="D2139" s="2">
        <v>279</v>
      </c>
      <c r="E2139" s="2">
        <v>352</v>
      </c>
      <c r="F2139" s="2">
        <v>303</v>
      </c>
      <c r="G2139" s="2">
        <v>273</v>
      </c>
    </row>
    <row r="2140" spans="1:7" x14ac:dyDescent="0.25">
      <c r="A2140" t="s">
        <v>4727</v>
      </c>
      <c r="B2140" s="2">
        <v>155</v>
      </c>
      <c r="C2140" s="2">
        <v>138</v>
      </c>
      <c r="D2140" s="2">
        <v>178</v>
      </c>
      <c r="E2140" s="2">
        <v>243</v>
      </c>
      <c r="F2140" s="2">
        <v>208</v>
      </c>
      <c r="G2140" s="2">
        <v>213</v>
      </c>
    </row>
    <row r="2141" spans="1:7" x14ac:dyDescent="0.25">
      <c r="A2141" t="s">
        <v>4728</v>
      </c>
      <c r="B2141" s="2">
        <v>75</v>
      </c>
      <c r="C2141" s="2">
        <v>94</v>
      </c>
      <c r="D2141" s="2">
        <v>92</v>
      </c>
      <c r="E2141" s="2">
        <v>158</v>
      </c>
      <c r="F2141" s="2">
        <v>136</v>
      </c>
      <c r="G2141" s="2">
        <v>146</v>
      </c>
    </row>
    <row r="2142" spans="1:7" x14ac:dyDescent="0.25">
      <c r="A2142" t="s">
        <v>4729</v>
      </c>
      <c r="B2142" s="2">
        <v>81</v>
      </c>
      <c r="C2142" s="2">
        <v>82</v>
      </c>
      <c r="D2142" s="2">
        <v>99</v>
      </c>
      <c r="E2142" s="2">
        <v>111</v>
      </c>
      <c r="F2142" s="2">
        <v>88</v>
      </c>
      <c r="G2142" s="2">
        <v>114</v>
      </c>
    </row>
    <row r="2143" spans="1:7" x14ac:dyDescent="0.25">
      <c r="A2143" t="s">
        <v>4730</v>
      </c>
      <c r="B2143" s="2">
        <v>1144</v>
      </c>
      <c r="C2143" s="2">
        <v>767</v>
      </c>
      <c r="D2143" s="2">
        <v>1271</v>
      </c>
      <c r="E2143" s="2">
        <v>547</v>
      </c>
      <c r="F2143" s="2">
        <v>678</v>
      </c>
      <c r="G2143" s="2">
        <v>1021</v>
      </c>
    </row>
    <row r="2144" spans="1:7" x14ac:dyDescent="0.25">
      <c r="A2144" t="s">
        <v>4731</v>
      </c>
      <c r="B2144" s="2">
        <v>95</v>
      </c>
      <c r="C2144" s="2">
        <v>61</v>
      </c>
      <c r="D2144" s="2">
        <v>88</v>
      </c>
      <c r="E2144" s="2">
        <v>92</v>
      </c>
      <c r="F2144" s="2">
        <v>68</v>
      </c>
      <c r="G2144" s="2">
        <v>64</v>
      </c>
    </row>
    <row r="2145" spans="1:7" x14ac:dyDescent="0.25">
      <c r="A2145" t="s">
        <v>4732</v>
      </c>
      <c r="B2145" s="2">
        <v>48</v>
      </c>
      <c r="C2145" s="2">
        <v>40</v>
      </c>
      <c r="D2145" s="2">
        <v>61</v>
      </c>
      <c r="E2145" s="2">
        <v>51</v>
      </c>
      <c r="F2145" s="2">
        <v>57</v>
      </c>
      <c r="G2145" s="2">
        <v>56</v>
      </c>
    </row>
    <row r="2146" spans="1:7" x14ac:dyDescent="0.25">
      <c r="A2146" t="s">
        <v>4733</v>
      </c>
      <c r="B2146" s="2">
        <v>179</v>
      </c>
      <c r="C2146" s="2">
        <v>196</v>
      </c>
      <c r="D2146" s="2">
        <v>222</v>
      </c>
      <c r="E2146" s="2">
        <v>417</v>
      </c>
      <c r="F2146" s="2">
        <v>291</v>
      </c>
      <c r="G2146" s="2">
        <v>295</v>
      </c>
    </row>
    <row r="2147" spans="1:7" x14ac:dyDescent="0.25">
      <c r="A2147" t="s">
        <v>4734</v>
      </c>
      <c r="B2147" s="2">
        <v>51</v>
      </c>
      <c r="C2147" s="2">
        <v>50</v>
      </c>
      <c r="D2147" s="2">
        <v>58</v>
      </c>
      <c r="E2147" s="2">
        <v>88</v>
      </c>
      <c r="F2147" s="2">
        <v>51</v>
      </c>
      <c r="G2147" s="2">
        <v>72</v>
      </c>
    </row>
    <row r="2148" spans="1:7" x14ac:dyDescent="0.25">
      <c r="A2148" t="s">
        <v>4735</v>
      </c>
      <c r="B2148" s="2">
        <v>5354</v>
      </c>
      <c r="C2148" s="2">
        <v>5050</v>
      </c>
      <c r="D2148" s="2">
        <v>6660</v>
      </c>
      <c r="E2148" s="2">
        <v>6254</v>
      </c>
      <c r="F2148" s="2">
        <v>7729</v>
      </c>
      <c r="G2148" s="2">
        <v>7372</v>
      </c>
    </row>
    <row r="2149" spans="1:7" x14ac:dyDescent="0.25">
      <c r="A2149" t="s">
        <v>4736</v>
      </c>
      <c r="B2149" s="2">
        <v>2280</v>
      </c>
      <c r="C2149" s="2">
        <v>2418</v>
      </c>
      <c r="D2149" s="2">
        <v>2907</v>
      </c>
      <c r="E2149" s="2">
        <v>3853</v>
      </c>
      <c r="F2149" s="2">
        <v>3247</v>
      </c>
      <c r="G2149" s="2">
        <v>3278</v>
      </c>
    </row>
    <row r="2150" spans="1:7" x14ac:dyDescent="0.25">
      <c r="A2150" t="s">
        <v>4737</v>
      </c>
      <c r="B2150" s="2">
        <v>1329</v>
      </c>
      <c r="C2150" s="2">
        <v>1603</v>
      </c>
      <c r="D2150" s="2">
        <v>1993</v>
      </c>
      <c r="E2150" s="2">
        <v>2322</v>
      </c>
      <c r="F2150" s="2">
        <v>1981</v>
      </c>
      <c r="G2150" s="2">
        <v>1991</v>
      </c>
    </row>
    <row r="2151" spans="1:7" x14ac:dyDescent="0.25">
      <c r="A2151" t="s">
        <v>4738</v>
      </c>
      <c r="B2151" s="2">
        <v>422</v>
      </c>
      <c r="C2151" s="2">
        <v>282</v>
      </c>
      <c r="D2151" s="2">
        <v>413</v>
      </c>
      <c r="E2151" s="2">
        <v>154</v>
      </c>
      <c r="F2151" s="2">
        <v>158</v>
      </c>
      <c r="G2151" s="2">
        <v>263</v>
      </c>
    </row>
    <row r="2152" spans="1:7" x14ac:dyDescent="0.25">
      <c r="A2152" t="s">
        <v>4739</v>
      </c>
      <c r="B2152" s="2">
        <v>877</v>
      </c>
      <c r="C2152" s="2">
        <v>553</v>
      </c>
      <c r="D2152" s="2">
        <v>893</v>
      </c>
      <c r="E2152" s="2">
        <v>292</v>
      </c>
      <c r="F2152" s="2">
        <v>442</v>
      </c>
      <c r="G2152" s="2">
        <v>624</v>
      </c>
    </row>
    <row r="2153" spans="1:7" x14ac:dyDescent="0.25">
      <c r="A2153" t="s">
        <v>4740</v>
      </c>
      <c r="B2153" s="2">
        <v>635</v>
      </c>
      <c r="C2153" s="2">
        <v>365</v>
      </c>
      <c r="D2153" s="2">
        <v>608</v>
      </c>
      <c r="E2153" s="2">
        <v>235</v>
      </c>
      <c r="F2153" s="2">
        <v>254</v>
      </c>
      <c r="G2153" s="2">
        <v>392</v>
      </c>
    </row>
    <row r="2154" spans="1:7" x14ac:dyDescent="0.25">
      <c r="A2154" t="s">
        <v>4741</v>
      </c>
      <c r="B2154" s="2">
        <v>79</v>
      </c>
      <c r="C2154" s="2">
        <v>72</v>
      </c>
      <c r="D2154" s="2">
        <v>108</v>
      </c>
      <c r="E2154" s="2">
        <v>96</v>
      </c>
      <c r="F2154" s="2">
        <v>74</v>
      </c>
      <c r="G2154" s="2">
        <v>91</v>
      </c>
    </row>
    <row r="2155" spans="1:7" x14ac:dyDescent="0.25">
      <c r="A2155" t="s">
        <v>4742</v>
      </c>
      <c r="B2155" s="2">
        <v>126</v>
      </c>
      <c r="C2155" s="2">
        <v>128</v>
      </c>
      <c r="D2155" s="2">
        <v>139</v>
      </c>
      <c r="E2155" s="2">
        <v>168</v>
      </c>
      <c r="F2155" s="2">
        <v>130</v>
      </c>
      <c r="G2155" s="2">
        <v>123</v>
      </c>
    </row>
    <row r="2156" spans="1:7" x14ac:dyDescent="0.25">
      <c r="A2156" t="s">
        <v>4743</v>
      </c>
      <c r="B2156" s="2">
        <v>11</v>
      </c>
      <c r="C2156" s="2">
        <v>10</v>
      </c>
      <c r="D2156" s="2">
        <v>20</v>
      </c>
      <c r="E2156" s="2">
        <v>17</v>
      </c>
      <c r="F2156" s="2">
        <v>14</v>
      </c>
      <c r="G2156" s="2">
        <v>9</v>
      </c>
    </row>
    <row r="2157" spans="1:7" x14ac:dyDescent="0.25">
      <c r="A2157" t="s">
        <v>4744</v>
      </c>
      <c r="B2157" s="2">
        <v>153</v>
      </c>
      <c r="C2157" s="2">
        <v>143</v>
      </c>
      <c r="D2157" s="2">
        <v>166</v>
      </c>
      <c r="E2157" s="2">
        <v>287</v>
      </c>
      <c r="F2157" s="2">
        <v>207</v>
      </c>
      <c r="G2157" s="2">
        <v>221</v>
      </c>
    </row>
    <row r="2158" spans="1:7" x14ac:dyDescent="0.25">
      <c r="A2158" t="s">
        <v>4745</v>
      </c>
      <c r="B2158" s="2">
        <v>36</v>
      </c>
      <c r="C2158" s="2">
        <v>25</v>
      </c>
      <c r="D2158" s="2">
        <v>33</v>
      </c>
      <c r="E2158" s="2">
        <v>61</v>
      </c>
      <c r="F2158" s="2">
        <v>30</v>
      </c>
      <c r="G2158" s="2">
        <v>27</v>
      </c>
    </row>
    <row r="2159" spans="1:7" x14ac:dyDescent="0.25">
      <c r="A2159" t="s">
        <v>4746</v>
      </c>
      <c r="B2159" s="2">
        <v>3345</v>
      </c>
      <c r="C2159" s="2">
        <v>3415</v>
      </c>
      <c r="D2159" s="2">
        <v>4062</v>
      </c>
      <c r="E2159" s="2">
        <v>4580</v>
      </c>
      <c r="F2159" s="2">
        <v>5677</v>
      </c>
      <c r="G2159" s="2">
        <v>4963</v>
      </c>
    </row>
    <row r="2160" spans="1:7" x14ac:dyDescent="0.25">
      <c r="A2160" t="s">
        <v>4747</v>
      </c>
      <c r="B2160" s="2">
        <v>52</v>
      </c>
      <c r="C2160" s="2">
        <v>32</v>
      </c>
      <c r="D2160" s="2">
        <v>61</v>
      </c>
      <c r="E2160" s="2">
        <v>102</v>
      </c>
      <c r="F2160" s="2">
        <v>86</v>
      </c>
      <c r="G2160" s="2">
        <v>62</v>
      </c>
    </row>
    <row r="2161" spans="1:7" x14ac:dyDescent="0.25">
      <c r="A2161" t="s">
        <v>4748</v>
      </c>
      <c r="B2161" s="2">
        <v>89</v>
      </c>
      <c r="C2161" s="2">
        <v>72</v>
      </c>
      <c r="D2161" s="2">
        <v>97</v>
      </c>
      <c r="E2161" s="2">
        <v>132</v>
      </c>
      <c r="F2161" s="2">
        <v>99</v>
      </c>
      <c r="G2161" s="2">
        <v>111</v>
      </c>
    </row>
    <row r="2162" spans="1:7" x14ac:dyDescent="0.25">
      <c r="A2162" t="s">
        <v>4749</v>
      </c>
      <c r="B2162" s="2">
        <v>86</v>
      </c>
      <c r="C2162" s="2">
        <v>82</v>
      </c>
      <c r="D2162" s="2">
        <v>118</v>
      </c>
      <c r="E2162" s="2">
        <v>103</v>
      </c>
      <c r="F2162" s="2">
        <v>88</v>
      </c>
      <c r="G2162" s="2">
        <v>114</v>
      </c>
    </row>
    <row r="2163" spans="1:7" x14ac:dyDescent="0.25">
      <c r="A2163" t="s">
        <v>4750</v>
      </c>
      <c r="B2163" s="2">
        <v>12</v>
      </c>
      <c r="C2163" s="2">
        <v>11</v>
      </c>
      <c r="D2163" s="2">
        <v>15</v>
      </c>
      <c r="E2163" s="2">
        <v>17</v>
      </c>
      <c r="F2163" s="2">
        <v>20</v>
      </c>
      <c r="G2163" s="2">
        <v>22</v>
      </c>
    </row>
    <row r="2164" spans="1:7" x14ac:dyDescent="0.25">
      <c r="A2164" t="s">
        <v>4751</v>
      </c>
      <c r="B2164" s="2">
        <v>48</v>
      </c>
      <c r="C2164" s="2">
        <v>49</v>
      </c>
      <c r="D2164" s="2">
        <v>84</v>
      </c>
      <c r="E2164" s="2">
        <v>98</v>
      </c>
      <c r="F2164" s="2">
        <v>76</v>
      </c>
      <c r="G2164" s="2">
        <v>100</v>
      </c>
    </row>
    <row r="2165" spans="1:7" x14ac:dyDescent="0.25">
      <c r="A2165" t="s">
        <v>4752</v>
      </c>
      <c r="B2165" s="2">
        <v>56</v>
      </c>
      <c r="C2165" s="2">
        <v>46</v>
      </c>
      <c r="D2165" s="2">
        <v>73</v>
      </c>
      <c r="E2165" s="2">
        <v>112</v>
      </c>
      <c r="F2165" s="2">
        <v>67</v>
      </c>
      <c r="G2165" s="2">
        <v>106</v>
      </c>
    </row>
    <row r="2166" spans="1:7" x14ac:dyDescent="0.25">
      <c r="A2166" t="s">
        <v>4753</v>
      </c>
      <c r="B2166" s="2">
        <v>28</v>
      </c>
      <c r="C2166" s="2">
        <v>14</v>
      </c>
      <c r="D2166" s="2">
        <v>25</v>
      </c>
      <c r="E2166" s="2">
        <v>34</v>
      </c>
      <c r="F2166" s="2">
        <v>21</v>
      </c>
      <c r="G2166" s="2">
        <v>24</v>
      </c>
    </row>
    <row r="2167" spans="1:7" x14ac:dyDescent="0.25">
      <c r="A2167" t="s">
        <v>4754</v>
      </c>
      <c r="B2167" s="2">
        <v>50</v>
      </c>
      <c r="C2167" s="2">
        <v>44</v>
      </c>
      <c r="D2167" s="2">
        <v>54</v>
      </c>
      <c r="E2167" s="2">
        <v>56</v>
      </c>
      <c r="F2167" s="2">
        <v>55</v>
      </c>
      <c r="G2167" s="2">
        <v>49</v>
      </c>
    </row>
    <row r="2168" spans="1:7" x14ac:dyDescent="0.25">
      <c r="A2168" t="s">
        <v>4755</v>
      </c>
      <c r="B2168" s="2">
        <v>32</v>
      </c>
      <c r="C2168" s="2">
        <v>29</v>
      </c>
      <c r="D2168" s="2">
        <v>50</v>
      </c>
      <c r="E2168" s="2">
        <v>90</v>
      </c>
      <c r="F2168" s="2">
        <v>50</v>
      </c>
      <c r="G2168" s="2">
        <v>72</v>
      </c>
    </row>
    <row r="2169" spans="1:7" x14ac:dyDescent="0.25">
      <c r="A2169" t="s">
        <v>4756</v>
      </c>
      <c r="B2169" s="2">
        <v>36</v>
      </c>
      <c r="C2169" s="2">
        <v>27</v>
      </c>
      <c r="D2169" s="2">
        <v>44</v>
      </c>
      <c r="E2169" s="2">
        <v>40</v>
      </c>
      <c r="F2169" s="2">
        <v>43</v>
      </c>
      <c r="G2169" s="2">
        <v>37</v>
      </c>
    </row>
    <row r="2170" spans="1:7" x14ac:dyDescent="0.25">
      <c r="A2170" t="s">
        <v>4757</v>
      </c>
      <c r="B2170" s="2">
        <v>4491</v>
      </c>
      <c r="C2170" s="2">
        <v>4490</v>
      </c>
      <c r="D2170" s="2">
        <v>5481</v>
      </c>
      <c r="E2170" s="2">
        <v>5624</v>
      </c>
      <c r="F2170" s="2">
        <v>6885</v>
      </c>
      <c r="G2170" s="2">
        <v>6597</v>
      </c>
    </row>
    <row r="2171" spans="1:7" x14ac:dyDescent="0.25">
      <c r="A2171" t="s">
        <v>4758</v>
      </c>
      <c r="B2171" s="2">
        <v>46</v>
      </c>
      <c r="C2171" s="2">
        <v>34</v>
      </c>
      <c r="D2171" s="2">
        <v>55</v>
      </c>
      <c r="E2171" s="2">
        <v>77</v>
      </c>
      <c r="F2171" s="2">
        <v>57</v>
      </c>
      <c r="G2171" s="2">
        <v>57</v>
      </c>
    </row>
    <row r="2172" spans="1:7" x14ac:dyDescent="0.25">
      <c r="A2172" t="s">
        <v>4759</v>
      </c>
      <c r="B2172" s="2">
        <v>22</v>
      </c>
      <c r="C2172" s="2">
        <v>25</v>
      </c>
      <c r="D2172" s="2">
        <v>30</v>
      </c>
      <c r="E2172" s="2">
        <v>34</v>
      </c>
      <c r="F2172" s="2">
        <v>28</v>
      </c>
      <c r="G2172" s="2">
        <v>34</v>
      </c>
    </row>
    <row r="2173" spans="1:7" x14ac:dyDescent="0.25">
      <c r="A2173" t="s">
        <v>4760</v>
      </c>
      <c r="B2173" s="2">
        <v>38</v>
      </c>
      <c r="C2173" s="2">
        <v>41</v>
      </c>
      <c r="D2173" s="2">
        <v>63</v>
      </c>
      <c r="E2173" s="2">
        <v>76</v>
      </c>
      <c r="F2173" s="2">
        <v>66</v>
      </c>
      <c r="G2173" s="2">
        <v>61</v>
      </c>
    </row>
    <row r="2174" spans="1:7" x14ac:dyDescent="0.25">
      <c r="A2174" t="s">
        <v>4761</v>
      </c>
      <c r="B2174" s="2">
        <v>212</v>
      </c>
      <c r="C2174" s="2">
        <v>214</v>
      </c>
      <c r="D2174" s="2">
        <v>285</v>
      </c>
      <c r="E2174" s="2">
        <v>393</v>
      </c>
      <c r="F2174" s="2">
        <v>302</v>
      </c>
      <c r="G2174" s="2">
        <v>344</v>
      </c>
    </row>
    <row r="2175" spans="1:7" x14ac:dyDescent="0.25">
      <c r="A2175" t="s">
        <v>4762</v>
      </c>
      <c r="B2175" s="2">
        <v>219</v>
      </c>
      <c r="C2175" s="2">
        <v>188</v>
      </c>
      <c r="D2175" s="2">
        <v>258</v>
      </c>
      <c r="E2175" s="2">
        <v>410</v>
      </c>
      <c r="F2175" s="2">
        <v>316</v>
      </c>
      <c r="G2175" s="2">
        <v>328</v>
      </c>
    </row>
    <row r="2176" spans="1:7" x14ac:dyDescent="0.25">
      <c r="A2176" t="s">
        <v>4763</v>
      </c>
      <c r="B2176" s="2">
        <v>28</v>
      </c>
      <c r="C2176" s="2">
        <v>30</v>
      </c>
      <c r="D2176" s="2">
        <v>44</v>
      </c>
      <c r="E2176" s="2">
        <v>83</v>
      </c>
      <c r="F2176" s="2">
        <v>37</v>
      </c>
      <c r="G2176" s="2">
        <v>40</v>
      </c>
    </row>
    <row r="2177" spans="1:7" x14ac:dyDescent="0.25">
      <c r="A2177" t="s">
        <v>4764</v>
      </c>
      <c r="B2177" s="2">
        <v>177</v>
      </c>
      <c r="C2177" s="2">
        <v>171</v>
      </c>
      <c r="D2177" s="2">
        <v>209</v>
      </c>
      <c r="E2177" s="2">
        <v>416</v>
      </c>
      <c r="F2177" s="2">
        <v>365</v>
      </c>
      <c r="G2177" s="2">
        <v>312</v>
      </c>
    </row>
    <row r="2178" spans="1:7" x14ac:dyDescent="0.25">
      <c r="A2178" t="s">
        <v>4765</v>
      </c>
      <c r="B2178" s="2">
        <v>117</v>
      </c>
      <c r="C2178" s="2">
        <v>131</v>
      </c>
      <c r="D2178" s="2">
        <v>174</v>
      </c>
      <c r="E2178" s="2">
        <v>257</v>
      </c>
      <c r="F2178" s="2">
        <v>207</v>
      </c>
      <c r="G2178" s="2">
        <v>199</v>
      </c>
    </row>
    <row r="2179" spans="1:7" x14ac:dyDescent="0.25">
      <c r="A2179" t="s">
        <v>4766</v>
      </c>
      <c r="B2179" s="2">
        <v>525</v>
      </c>
      <c r="C2179" s="2">
        <v>703</v>
      </c>
      <c r="D2179" s="2">
        <v>678</v>
      </c>
      <c r="E2179" s="2">
        <v>490</v>
      </c>
      <c r="F2179" s="2">
        <v>764</v>
      </c>
      <c r="G2179" s="2">
        <v>637</v>
      </c>
    </row>
    <row r="2180" spans="1:7" x14ac:dyDescent="0.25">
      <c r="A2180" t="s">
        <v>4767</v>
      </c>
      <c r="B2180" s="2">
        <v>191</v>
      </c>
      <c r="C2180" s="2">
        <v>245</v>
      </c>
      <c r="D2180" s="2">
        <v>270</v>
      </c>
      <c r="E2180" s="2">
        <v>406</v>
      </c>
      <c r="F2180" s="2">
        <v>341</v>
      </c>
      <c r="G2180" s="2">
        <v>336</v>
      </c>
    </row>
    <row r="2181" spans="1:7" x14ac:dyDescent="0.25">
      <c r="A2181" t="s">
        <v>4768</v>
      </c>
      <c r="B2181" s="2">
        <v>445</v>
      </c>
      <c r="C2181" s="2">
        <v>499</v>
      </c>
      <c r="D2181" s="2">
        <v>640</v>
      </c>
      <c r="E2181" s="2">
        <v>681</v>
      </c>
      <c r="F2181" s="2">
        <v>698</v>
      </c>
      <c r="G2181" s="2">
        <v>732</v>
      </c>
    </row>
    <row r="2182" spans="1:7" x14ac:dyDescent="0.25">
      <c r="A2182" t="s">
        <v>4769</v>
      </c>
      <c r="B2182" s="2">
        <v>662</v>
      </c>
      <c r="C2182" s="2">
        <v>739</v>
      </c>
      <c r="D2182" s="2">
        <v>918</v>
      </c>
      <c r="E2182" s="2">
        <v>1174</v>
      </c>
      <c r="F2182" s="2">
        <v>1110</v>
      </c>
      <c r="G2182" s="2">
        <v>1063</v>
      </c>
    </row>
    <row r="2183" spans="1:7" x14ac:dyDescent="0.25">
      <c r="A2183" t="s">
        <v>4770</v>
      </c>
      <c r="B2183" s="2">
        <v>2</v>
      </c>
      <c r="C2183" s="2">
        <v>11</v>
      </c>
      <c r="D2183" s="2">
        <v>14</v>
      </c>
      <c r="E2183" s="2">
        <v>7</v>
      </c>
      <c r="F2183" s="2">
        <v>12</v>
      </c>
      <c r="G2183" s="2">
        <v>7</v>
      </c>
    </row>
    <row r="2184" spans="1:7" x14ac:dyDescent="0.25">
      <c r="A2184" t="s">
        <v>4771</v>
      </c>
      <c r="B2184" s="2">
        <v>31</v>
      </c>
      <c r="C2184" s="2">
        <v>17</v>
      </c>
      <c r="D2184" s="2">
        <v>59</v>
      </c>
      <c r="E2184" s="2">
        <v>52</v>
      </c>
      <c r="F2184" s="2">
        <v>35</v>
      </c>
      <c r="G2184" s="2">
        <v>33</v>
      </c>
    </row>
    <row r="2185" spans="1:7" x14ac:dyDescent="0.25">
      <c r="A2185" t="s">
        <v>4772</v>
      </c>
      <c r="B2185" s="2">
        <v>53</v>
      </c>
      <c r="C2185" s="2">
        <v>41</v>
      </c>
      <c r="D2185" s="2">
        <v>74</v>
      </c>
      <c r="E2185" s="2">
        <v>96</v>
      </c>
      <c r="F2185" s="2">
        <v>65</v>
      </c>
      <c r="G2185" s="2">
        <v>73</v>
      </c>
    </row>
    <row r="2186" spans="1:7" x14ac:dyDescent="0.25">
      <c r="A2186" t="s">
        <v>4773</v>
      </c>
      <c r="B2186" s="2">
        <v>109</v>
      </c>
      <c r="C2186" s="2">
        <v>151</v>
      </c>
      <c r="D2186" s="2">
        <v>165</v>
      </c>
      <c r="E2186" s="2">
        <v>182</v>
      </c>
      <c r="F2186" s="2">
        <v>170</v>
      </c>
      <c r="G2186" s="2">
        <v>151</v>
      </c>
    </row>
    <row r="2187" spans="1:7" x14ac:dyDescent="0.25">
      <c r="A2187" t="s">
        <v>4774</v>
      </c>
      <c r="B2187" s="2">
        <v>178</v>
      </c>
      <c r="C2187" s="2">
        <v>228</v>
      </c>
      <c r="D2187" s="2">
        <v>282</v>
      </c>
      <c r="E2187" s="2">
        <v>278</v>
      </c>
      <c r="F2187" s="2">
        <v>267</v>
      </c>
      <c r="G2187" s="2">
        <v>266</v>
      </c>
    </row>
    <row r="2188" spans="1:7" x14ac:dyDescent="0.25">
      <c r="A2188" t="s">
        <v>4775</v>
      </c>
      <c r="B2188" s="2">
        <v>2895</v>
      </c>
      <c r="C2188" s="2">
        <v>3265</v>
      </c>
      <c r="D2188" s="2">
        <v>4076</v>
      </c>
      <c r="E2188" s="2">
        <v>3203</v>
      </c>
      <c r="F2188" s="2">
        <v>3400</v>
      </c>
      <c r="G2188" s="2">
        <v>3969</v>
      </c>
    </row>
    <row r="2189" spans="1:7" x14ac:dyDescent="0.25">
      <c r="A2189" t="s">
        <v>4776</v>
      </c>
      <c r="B2189" s="2">
        <v>211</v>
      </c>
      <c r="C2189" s="2">
        <v>222</v>
      </c>
      <c r="D2189" s="2">
        <v>288</v>
      </c>
      <c r="E2189" s="2">
        <v>264</v>
      </c>
      <c r="F2189" s="2">
        <v>237</v>
      </c>
      <c r="G2189" s="2">
        <v>295</v>
      </c>
    </row>
    <row r="2190" spans="1:7" x14ac:dyDescent="0.25">
      <c r="A2190" t="s">
        <v>4777</v>
      </c>
      <c r="B2190" s="2">
        <v>144</v>
      </c>
      <c r="C2190" s="2">
        <v>109</v>
      </c>
      <c r="D2190" s="2">
        <v>154</v>
      </c>
      <c r="E2190" s="2">
        <v>67</v>
      </c>
      <c r="F2190" s="2">
        <v>74</v>
      </c>
      <c r="G2190" s="2">
        <v>117</v>
      </c>
    </row>
    <row r="2191" spans="1:7" x14ac:dyDescent="0.25">
      <c r="A2191" t="s">
        <v>4778</v>
      </c>
      <c r="B2191" s="2">
        <v>3032</v>
      </c>
      <c r="C2191" s="2">
        <v>2677</v>
      </c>
      <c r="D2191" s="2">
        <v>3494</v>
      </c>
      <c r="E2191" s="2">
        <v>2178</v>
      </c>
      <c r="F2191" s="2">
        <v>1898</v>
      </c>
      <c r="G2191" s="2">
        <v>2496</v>
      </c>
    </row>
    <row r="2192" spans="1:7" x14ac:dyDescent="0.25">
      <c r="A2192" t="s">
        <v>4779</v>
      </c>
      <c r="B2192" s="2">
        <v>327</v>
      </c>
      <c r="C2192" s="2">
        <v>296</v>
      </c>
      <c r="D2192" s="2">
        <v>410</v>
      </c>
      <c r="E2192" s="2">
        <v>713</v>
      </c>
      <c r="F2192" s="2">
        <v>585</v>
      </c>
      <c r="G2192" s="2">
        <v>568</v>
      </c>
    </row>
    <row r="2193" spans="1:7" x14ac:dyDescent="0.25">
      <c r="A2193" t="s">
        <v>4780</v>
      </c>
      <c r="B2193" s="2">
        <v>52</v>
      </c>
      <c r="C2193" s="2">
        <v>68</v>
      </c>
      <c r="D2193" s="2">
        <v>61</v>
      </c>
      <c r="E2193" s="2">
        <v>77</v>
      </c>
      <c r="F2193" s="2">
        <v>87</v>
      </c>
      <c r="G2193" s="2">
        <v>53</v>
      </c>
    </row>
    <row r="2194" spans="1:7" x14ac:dyDescent="0.25">
      <c r="A2194" t="s">
        <v>4781</v>
      </c>
      <c r="B2194" s="2">
        <v>5</v>
      </c>
      <c r="C2194" s="2">
        <v>3</v>
      </c>
      <c r="D2194" s="2">
        <v>3</v>
      </c>
      <c r="E2194" s="2">
        <v>1</v>
      </c>
      <c r="F2194" s="2">
        <v>3</v>
      </c>
      <c r="G2194" s="2">
        <v>3</v>
      </c>
    </row>
    <row r="2195" spans="1:7" x14ac:dyDescent="0.25">
      <c r="A2195" t="s">
        <v>4782</v>
      </c>
      <c r="B2195" s="2">
        <v>3</v>
      </c>
      <c r="C2195" s="2">
        <v>7</v>
      </c>
      <c r="D2195" s="2">
        <v>3</v>
      </c>
      <c r="E2195" s="2">
        <v>2</v>
      </c>
      <c r="F2195" s="2">
        <v>3</v>
      </c>
      <c r="G2195" s="2">
        <v>1</v>
      </c>
    </row>
    <row r="2196" spans="1:7" x14ac:dyDescent="0.25">
      <c r="A2196" t="s">
        <v>4783</v>
      </c>
      <c r="B2196" s="2">
        <v>262</v>
      </c>
      <c r="C2196" s="2">
        <v>193</v>
      </c>
      <c r="D2196" s="2">
        <v>265</v>
      </c>
      <c r="E2196" s="2">
        <v>42</v>
      </c>
      <c r="F2196" s="2">
        <v>75</v>
      </c>
      <c r="G2196" s="2">
        <v>146</v>
      </c>
    </row>
    <row r="2197" spans="1:7" x14ac:dyDescent="0.25">
      <c r="A2197" t="s">
        <v>4784</v>
      </c>
      <c r="B2197" s="2">
        <v>1532</v>
      </c>
      <c r="C2197" s="2">
        <v>1030</v>
      </c>
      <c r="D2197" s="2">
        <v>1366</v>
      </c>
      <c r="E2197" s="2">
        <v>361</v>
      </c>
      <c r="F2197" s="2">
        <v>570</v>
      </c>
      <c r="G2197" s="2">
        <v>808</v>
      </c>
    </row>
    <row r="2198" spans="1:7" x14ac:dyDescent="0.25">
      <c r="A2198" t="s">
        <v>4785</v>
      </c>
      <c r="B2198" s="2">
        <v>230</v>
      </c>
      <c r="C2198" s="2">
        <v>113</v>
      </c>
      <c r="D2198" s="2">
        <v>186</v>
      </c>
      <c r="E2198" s="2">
        <v>62</v>
      </c>
      <c r="F2198" s="2">
        <v>82</v>
      </c>
      <c r="G2198" s="2">
        <v>114</v>
      </c>
    </row>
    <row r="2199" spans="1:7" x14ac:dyDescent="0.25">
      <c r="A2199" t="s">
        <v>4786</v>
      </c>
      <c r="B2199" s="2">
        <v>146</v>
      </c>
      <c r="C2199" s="2">
        <v>136</v>
      </c>
      <c r="D2199" s="2">
        <v>148</v>
      </c>
      <c r="E2199" s="2">
        <v>84</v>
      </c>
      <c r="F2199" s="2">
        <v>55</v>
      </c>
      <c r="G2199" s="2">
        <v>100</v>
      </c>
    </row>
    <row r="2200" spans="1:7" x14ac:dyDescent="0.25">
      <c r="A2200" t="s">
        <v>4787</v>
      </c>
      <c r="B2200" s="2">
        <v>1117</v>
      </c>
      <c r="C2200" s="2">
        <v>757</v>
      </c>
      <c r="D2200" s="2">
        <v>1079</v>
      </c>
      <c r="E2200" s="2">
        <v>291</v>
      </c>
      <c r="F2200" s="2">
        <v>461</v>
      </c>
      <c r="G2200" s="2">
        <v>632</v>
      </c>
    </row>
    <row r="2201" spans="1:7" x14ac:dyDescent="0.25">
      <c r="A2201" t="s">
        <v>4788</v>
      </c>
      <c r="B2201" s="2">
        <v>250</v>
      </c>
      <c r="C2201" s="2">
        <v>172</v>
      </c>
      <c r="D2201" s="2">
        <v>220</v>
      </c>
      <c r="E2201" s="2">
        <v>55</v>
      </c>
      <c r="F2201" s="2">
        <v>96</v>
      </c>
      <c r="G2201" s="2">
        <v>136</v>
      </c>
    </row>
    <row r="2202" spans="1:7" x14ac:dyDescent="0.25">
      <c r="A2202" t="s">
        <v>4789</v>
      </c>
      <c r="B2202" s="2">
        <v>135</v>
      </c>
      <c r="C2202" s="2">
        <v>106</v>
      </c>
      <c r="D2202" s="2">
        <v>139</v>
      </c>
      <c r="E2202" s="2">
        <v>33</v>
      </c>
      <c r="F2202" s="2">
        <v>60</v>
      </c>
      <c r="G2202" s="2">
        <v>58</v>
      </c>
    </row>
    <row r="2203" spans="1:7" x14ac:dyDescent="0.25">
      <c r="A2203" t="s">
        <v>4790</v>
      </c>
      <c r="B2203" s="2">
        <v>122</v>
      </c>
      <c r="C2203" s="2">
        <v>104</v>
      </c>
      <c r="D2203" s="2">
        <v>125</v>
      </c>
      <c r="E2203" s="2">
        <v>210</v>
      </c>
      <c r="F2203" s="2">
        <v>170</v>
      </c>
      <c r="G2203" s="2">
        <v>165</v>
      </c>
    </row>
    <row r="2204" spans="1:7" x14ac:dyDescent="0.25">
      <c r="A2204" t="s">
        <v>4791</v>
      </c>
      <c r="B2204" s="2">
        <v>557</v>
      </c>
      <c r="C2204" s="2">
        <v>404</v>
      </c>
      <c r="D2204" s="2">
        <v>548</v>
      </c>
      <c r="E2204" s="2">
        <v>144</v>
      </c>
      <c r="F2204" s="2">
        <v>255</v>
      </c>
      <c r="G2204" s="2">
        <v>326</v>
      </c>
    </row>
    <row r="2205" spans="1:7" x14ac:dyDescent="0.25">
      <c r="A2205" t="s">
        <v>4792</v>
      </c>
      <c r="B2205" s="2">
        <v>875</v>
      </c>
      <c r="C2205" s="2">
        <v>805</v>
      </c>
      <c r="D2205" s="2">
        <v>982</v>
      </c>
      <c r="E2205" s="2">
        <v>1041</v>
      </c>
      <c r="F2205" s="2">
        <v>940</v>
      </c>
      <c r="G2205" s="2">
        <v>964</v>
      </c>
    </row>
    <row r="2206" spans="1:7" x14ac:dyDescent="0.25">
      <c r="A2206" t="s">
        <v>4793</v>
      </c>
      <c r="B2206" s="2">
        <v>8962</v>
      </c>
      <c r="C2206" s="2">
        <v>11731</v>
      </c>
      <c r="D2206" s="2">
        <v>14517</v>
      </c>
      <c r="E2206" s="2">
        <v>19787</v>
      </c>
      <c r="F2206" s="2">
        <v>17447</v>
      </c>
      <c r="G2206" s="2">
        <v>16895</v>
      </c>
    </row>
    <row r="2207" spans="1:7" x14ac:dyDescent="0.25">
      <c r="A2207" t="s">
        <v>4794</v>
      </c>
      <c r="B2207" s="2">
        <v>5239</v>
      </c>
      <c r="C2207" s="2">
        <v>7070</v>
      </c>
      <c r="D2207" s="2">
        <v>8857</v>
      </c>
      <c r="E2207" s="2">
        <v>12191</v>
      </c>
      <c r="F2207" s="2">
        <v>11824</v>
      </c>
      <c r="G2207" s="2">
        <v>11827</v>
      </c>
    </row>
    <row r="2208" spans="1:7" x14ac:dyDescent="0.25">
      <c r="A2208" t="s">
        <v>4795</v>
      </c>
      <c r="B2208" s="2">
        <v>5091</v>
      </c>
      <c r="C2208" s="2">
        <v>5805</v>
      </c>
      <c r="D2208" s="2">
        <v>7536</v>
      </c>
      <c r="E2208" s="2">
        <v>13971</v>
      </c>
      <c r="F2208" s="2">
        <v>12585</v>
      </c>
      <c r="G2208" s="2">
        <v>11260</v>
      </c>
    </row>
    <row r="2209" spans="1:7" x14ac:dyDescent="0.25">
      <c r="A2209" t="s">
        <v>4796</v>
      </c>
      <c r="B2209" s="2">
        <v>915</v>
      </c>
      <c r="C2209" s="2">
        <v>943</v>
      </c>
      <c r="D2209" s="2">
        <v>1130</v>
      </c>
      <c r="E2209" s="2">
        <v>1143</v>
      </c>
      <c r="F2209" s="2">
        <v>955</v>
      </c>
      <c r="G2209" s="2">
        <v>1056</v>
      </c>
    </row>
    <row r="2210" spans="1:7" x14ac:dyDescent="0.25">
      <c r="A2210" t="s">
        <v>4797</v>
      </c>
      <c r="B2210" s="2">
        <v>57</v>
      </c>
      <c r="C2210" s="2">
        <v>78</v>
      </c>
      <c r="D2210" s="2">
        <v>83</v>
      </c>
      <c r="E2210" s="2">
        <v>114</v>
      </c>
      <c r="F2210" s="2">
        <v>80</v>
      </c>
      <c r="G2210" s="2">
        <v>93</v>
      </c>
    </row>
    <row r="2211" spans="1:7" x14ac:dyDescent="0.25">
      <c r="A2211" t="s">
        <v>4798</v>
      </c>
      <c r="B2211" s="2">
        <v>103</v>
      </c>
      <c r="C2211" s="2">
        <v>107</v>
      </c>
      <c r="D2211" s="2">
        <v>129</v>
      </c>
      <c r="E2211" s="2">
        <v>249</v>
      </c>
      <c r="F2211" s="2">
        <v>142</v>
      </c>
      <c r="G2211" s="2">
        <v>186</v>
      </c>
    </row>
    <row r="2212" spans="1:7" x14ac:dyDescent="0.25">
      <c r="A2212" t="s">
        <v>4799</v>
      </c>
      <c r="B2212" s="2">
        <v>845</v>
      </c>
      <c r="C2212" s="2">
        <v>855</v>
      </c>
      <c r="D2212" s="2">
        <v>1168</v>
      </c>
      <c r="E2212" s="2">
        <v>1649</v>
      </c>
      <c r="F2212" s="2">
        <v>1351</v>
      </c>
      <c r="G2212" s="2">
        <v>1428</v>
      </c>
    </row>
    <row r="2213" spans="1:7" x14ac:dyDescent="0.25">
      <c r="A2213" t="s">
        <v>4800</v>
      </c>
      <c r="B2213" s="2">
        <v>633</v>
      </c>
      <c r="C2213" s="2">
        <v>608</v>
      </c>
      <c r="D2213" s="2">
        <v>877</v>
      </c>
      <c r="E2213" s="2">
        <v>1144</v>
      </c>
      <c r="F2213" s="2">
        <v>873</v>
      </c>
      <c r="G2213" s="2">
        <v>969</v>
      </c>
    </row>
    <row r="2214" spans="1:7" x14ac:dyDescent="0.25">
      <c r="A2214" t="s">
        <v>4801</v>
      </c>
      <c r="B2214" s="2">
        <v>193</v>
      </c>
      <c r="C2214" s="2">
        <v>162</v>
      </c>
      <c r="D2214" s="2">
        <v>239</v>
      </c>
      <c r="E2214" s="2">
        <v>287</v>
      </c>
      <c r="F2214" s="2">
        <v>218</v>
      </c>
      <c r="G2214" s="2">
        <v>258</v>
      </c>
    </row>
    <row r="2215" spans="1:7" x14ac:dyDescent="0.25">
      <c r="A2215" t="s">
        <v>4802</v>
      </c>
      <c r="B2215" s="2">
        <v>137</v>
      </c>
      <c r="C2215" s="2">
        <v>158</v>
      </c>
      <c r="D2215" s="2">
        <v>180</v>
      </c>
      <c r="E2215" s="2">
        <v>264</v>
      </c>
      <c r="F2215" s="2">
        <v>184</v>
      </c>
      <c r="G2215" s="2">
        <v>227</v>
      </c>
    </row>
    <row r="2216" spans="1:7" x14ac:dyDescent="0.25">
      <c r="A2216" t="s">
        <v>4803</v>
      </c>
      <c r="B2216" s="2">
        <v>245</v>
      </c>
      <c r="C2216" s="2">
        <v>244</v>
      </c>
      <c r="D2216" s="2">
        <v>298</v>
      </c>
      <c r="E2216" s="2">
        <v>455</v>
      </c>
      <c r="F2216" s="2">
        <v>347</v>
      </c>
      <c r="G2216" s="2">
        <v>415</v>
      </c>
    </row>
    <row r="2217" spans="1:7" x14ac:dyDescent="0.25">
      <c r="A2217" t="s">
        <v>4804</v>
      </c>
      <c r="B2217" s="2">
        <v>83</v>
      </c>
      <c r="C2217" s="2">
        <v>87</v>
      </c>
      <c r="D2217" s="2">
        <v>99</v>
      </c>
      <c r="E2217" s="2">
        <v>158</v>
      </c>
      <c r="F2217" s="2">
        <v>141</v>
      </c>
      <c r="G2217" s="2">
        <v>148</v>
      </c>
    </row>
    <row r="2218" spans="1:7" x14ac:dyDescent="0.25">
      <c r="A2218" t="s">
        <v>4805</v>
      </c>
      <c r="B2218" s="2">
        <v>1428</v>
      </c>
      <c r="C2218" s="2">
        <v>1462</v>
      </c>
      <c r="D2218" s="2">
        <v>1958</v>
      </c>
      <c r="E2218" s="2">
        <v>2247</v>
      </c>
      <c r="F2218" s="2">
        <v>1855</v>
      </c>
      <c r="G2218" s="2">
        <v>2181</v>
      </c>
    </row>
    <row r="2219" spans="1:7" x14ac:dyDescent="0.25">
      <c r="A2219" t="s">
        <v>4806</v>
      </c>
      <c r="B2219" s="2">
        <v>22283</v>
      </c>
      <c r="C2219" s="2">
        <v>22619</v>
      </c>
      <c r="D2219" s="2">
        <v>28146</v>
      </c>
      <c r="E2219" s="2">
        <v>28020</v>
      </c>
      <c r="F2219" s="2">
        <v>25605</v>
      </c>
      <c r="G2219" s="2">
        <v>26930</v>
      </c>
    </row>
    <row r="2220" spans="1:7" x14ac:dyDescent="0.25">
      <c r="A2220" t="s">
        <v>4807</v>
      </c>
      <c r="B2220" s="2">
        <v>999</v>
      </c>
      <c r="C2220" s="2">
        <v>941</v>
      </c>
      <c r="D2220" s="2">
        <v>1353</v>
      </c>
      <c r="E2220" s="2">
        <v>1356</v>
      </c>
      <c r="F2220" s="2">
        <v>1119</v>
      </c>
      <c r="G2220" s="2">
        <v>1297</v>
      </c>
    </row>
    <row r="2221" spans="1:7" x14ac:dyDescent="0.25">
      <c r="A2221" t="s">
        <v>4808</v>
      </c>
      <c r="B2221" s="2">
        <v>522</v>
      </c>
      <c r="C2221" s="2">
        <v>633</v>
      </c>
      <c r="D2221" s="2">
        <v>692</v>
      </c>
      <c r="E2221" s="2">
        <v>861</v>
      </c>
      <c r="F2221" s="2">
        <v>731</v>
      </c>
      <c r="G2221" s="2">
        <v>770</v>
      </c>
    </row>
    <row r="2222" spans="1:7" x14ac:dyDescent="0.25">
      <c r="A2222" t="s">
        <v>4809</v>
      </c>
      <c r="B2222" s="2">
        <v>970</v>
      </c>
      <c r="C2222" s="2">
        <v>973</v>
      </c>
      <c r="D2222" s="2">
        <v>1239</v>
      </c>
      <c r="E2222" s="2">
        <v>1356</v>
      </c>
      <c r="F2222" s="2">
        <v>1221</v>
      </c>
      <c r="G2222" s="2">
        <v>1361</v>
      </c>
    </row>
    <row r="2223" spans="1:7" x14ac:dyDescent="0.25">
      <c r="A2223" t="s">
        <v>4810</v>
      </c>
      <c r="B2223" s="2">
        <v>757</v>
      </c>
      <c r="C2223" s="2">
        <v>812</v>
      </c>
      <c r="D2223" s="2">
        <v>1145</v>
      </c>
      <c r="E2223" s="2">
        <v>1103</v>
      </c>
      <c r="F2223" s="2">
        <v>1016</v>
      </c>
      <c r="G2223" s="2">
        <v>1150</v>
      </c>
    </row>
    <row r="2224" spans="1:7" x14ac:dyDescent="0.25">
      <c r="A2224" t="s">
        <v>4811</v>
      </c>
      <c r="B2224" s="2">
        <v>1087</v>
      </c>
      <c r="C2224" s="2">
        <v>1270</v>
      </c>
      <c r="D2224" s="2">
        <v>1761</v>
      </c>
      <c r="E2224" s="2">
        <v>1625</v>
      </c>
      <c r="F2224" s="2">
        <v>1328</v>
      </c>
      <c r="G2224" s="2">
        <v>1556</v>
      </c>
    </row>
    <row r="2225" spans="1:7" x14ac:dyDescent="0.25">
      <c r="A2225" t="s">
        <v>4812</v>
      </c>
      <c r="B2225" s="2">
        <v>42</v>
      </c>
      <c r="C2225" s="2">
        <v>60</v>
      </c>
      <c r="D2225" s="2">
        <v>68</v>
      </c>
      <c r="E2225" s="2">
        <v>53</v>
      </c>
      <c r="F2225" s="2">
        <v>52</v>
      </c>
      <c r="G2225" s="2">
        <v>52</v>
      </c>
    </row>
    <row r="2226" spans="1:7" x14ac:dyDescent="0.25">
      <c r="A2226" t="s">
        <v>4813</v>
      </c>
      <c r="B2226" s="2">
        <v>172</v>
      </c>
      <c r="C2226" s="2">
        <v>178</v>
      </c>
      <c r="D2226" s="2">
        <v>235</v>
      </c>
      <c r="E2226" s="2">
        <v>277</v>
      </c>
      <c r="F2226" s="2">
        <v>225</v>
      </c>
      <c r="G2226" s="2">
        <v>269</v>
      </c>
    </row>
    <row r="2227" spans="1:7" x14ac:dyDescent="0.25">
      <c r="A2227" t="s">
        <v>4814</v>
      </c>
      <c r="B2227" s="2">
        <v>111</v>
      </c>
      <c r="C2227" s="2">
        <v>140</v>
      </c>
      <c r="D2227" s="2">
        <v>155</v>
      </c>
      <c r="E2227" s="2">
        <v>233</v>
      </c>
      <c r="F2227" s="2">
        <v>209</v>
      </c>
      <c r="G2227" s="2">
        <v>213</v>
      </c>
    </row>
    <row r="2228" spans="1:7" x14ac:dyDescent="0.25">
      <c r="A2228" t="s">
        <v>4815</v>
      </c>
      <c r="B2228" s="2">
        <v>48</v>
      </c>
      <c r="C2228" s="2">
        <v>68</v>
      </c>
      <c r="D2228" s="2">
        <v>96</v>
      </c>
      <c r="E2228" s="2">
        <v>126</v>
      </c>
      <c r="F2228" s="2">
        <v>104</v>
      </c>
      <c r="G2228" s="2">
        <v>102</v>
      </c>
    </row>
    <row r="2229" spans="1:7" x14ac:dyDescent="0.25">
      <c r="A2229" t="s">
        <v>4816</v>
      </c>
      <c r="B2229" s="2">
        <v>804</v>
      </c>
      <c r="C2229" s="2">
        <v>614</v>
      </c>
      <c r="D2229" s="2">
        <v>951</v>
      </c>
      <c r="E2229" s="2">
        <v>1278</v>
      </c>
      <c r="F2229" s="2">
        <v>957</v>
      </c>
      <c r="G2229" s="2">
        <v>1003</v>
      </c>
    </row>
    <row r="2230" spans="1:7" x14ac:dyDescent="0.25">
      <c r="A2230" t="s">
        <v>4817</v>
      </c>
      <c r="B2230" s="2">
        <v>1837</v>
      </c>
      <c r="C2230" s="2">
        <v>1753</v>
      </c>
      <c r="D2230" s="2">
        <v>2348</v>
      </c>
      <c r="E2230" s="2">
        <v>2846</v>
      </c>
      <c r="F2230" s="2">
        <v>2243</v>
      </c>
      <c r="G2230" s="2">
        <v>2622</v>
      </c>
    </row>
    <row r="2231" spans="1:7" x14ac:dyDescent="0.25">
      <c r="A2231" t="s">
        <v>4818</v>
      </c>
      <c r="B2231" s="2">
        <v>106</v>
      </c>
      <c r="C2231" s="2">
        <v>120</v>
      </c>
      <c r="D2231" s="2">
        <v>120</v>
      </c>
      <c r="E2231" s="2">
        <v>225</v>
      </c>
      <c r="F2231" s="2">
        <v>139</v>
      </c>
      <c r="G2231" s="2">
        <v>213</v>
      </c>
    </row>
    <row r="2232" spans="1:7" x14ac:dyDescent="0.25">
      <c r="A2232" t="s">
        <v>4819</v>
      </c>
      <c r="B2232" s="2">
        <v>181</v>
      </c>
      <c r="C2232" s="2">
        <v>224</v>
      </c>
      <c r="D2232" s="2">
        <v>232</v>
      </c>
      <c r="E2232" s="2">
        <v>370</v>
      </c>
      <c r="F2232" s="2">
        <v>295</v>
      </c>
      <c r="G2232" s="2">
        <v>244</v>
      </c>
    </row>
    <row r="2233" spans="1:7" x14ac:dyDescent="0.25">
      <c r="A2233" t="s">
        <v>4820</v>
      </c>
      <c r="B2233" s="2">
        <v>104</v>
      </c>
      <c r="C2233" s="2">
        <v>70</v>
      </c>
      <c r="D2233" s="2">
        <v>91</v>
      </c>
      <c r="E2233" s="2">
        <v>146</v>
      </c>
      <c r="F2233" s="2">
        <v>116</v>
      </c>
      <c r="G2233" s="2">
        <v>126</v>
      </c>
    </row>
    <row r="2234" spans="1:7" x14ac:dyDescent="0.25">
      <c r="A2234" t="s">
        <v>4821</v>
      </c>
      <c r="B2234" s="2">
        <v>374</v>
      </c>
      <c r="C2234" s="2">
        <v>351</v>
      </c>
      <c r="D2234" s="2">
        <v>460</v>
      </c>
      <c r="E2234" s="2">
        <v>584</v>
      </c>
      <c r="F2234" s="2">
        <v>464</v>
      </c>
      <c r="G2234" s="2">
        <v>514</v>
      </c>
    </row>
    <row r="2235" spans="1:7" x14ac:dyDescent="0.25">
      <c r="A2235" t="s">
        <v>4822</v>
      </c>
      <c r="B2235" s="2">
        <v>210</v>
      </c>
      <c r="C2235" s="2">
        <v>251</v>
      </c>
      <c r="D2235" s="2">
        <v>386</v>
      </c>
      <c r="E2235" s="2">
        <v>352</v>
      </c>
      <c r="F2235" s="2">
        <v>325</v>
      </c>
      <c r="G2235" s="2">
        <v>330</v>
      </c>
    </row>
    <row r="2236" spans="1:7" x14ac:dyDescent="0.25">
      <c r="A2236" t="s">
        <v>4823</v>
      </c>
      <c r="B2236" s="2">
        <v>27</v>
      </c>
      <c r="C2236" s="2">
        <v>48</v>
      </c>
      <c r="D2236" s="2">
        <v>39</v>
      </c>
      <c r="E2236" s="2">
        <v>64</v>
      </c>
      <c r="F2236" s="2">
        <v>36</v>
      </c>
      <c r="G2236" s="2">
        <v>46</v>
      </c>
    </row>
    <row r="2237" spans="1:7" x14ac:dyDescent="0.25">
      <c r="A2237" t="s">
        <v>4824</v>
      </c>
      <c r="B2237" s="2">
        <v>553</v>
      </c>
      <c r="C2237" s="2">
        <v>577</v>
      </c>
      <c r="D2237" s="2">
        <v>696</v>
      </c>
      <c r="E2237" s="2">
        <v>854</v>
      </c>
      <c r="F2237" s="2">
        <v>748</v>
      </c>
      <c r="G2237" s="2">
        <v>790</v>
      </c>
    </row>
    <row r="2238" spans="1:7" x14ac:dyDescent="0.25">
      <c r="A2238" t="s">
        <v>4825</v>
      </c>
      <c r="B2238" s="2">
        <v>433</v>
      </c>
      <c r="C2238" s="2">
        <v>414</v>
      </c>
      <c r="D2238" s="2">
        <v>527</v>
      </c>
      <c r="E2238" s="2">
        <v>601</v>
      </c>
      <c r="F2238" s="2">
        <v>477</v>
      </c>
      <c r="G2238" s="2">
        <v>591</v>
      </c>
    </row>
    <row r="2239" spans="1:7" x14ac:dyDescent="0.25">
      <c r="A2239" t="s">
        <v>4826</v>
      </c>
      <c r="B2239" s="2">
        <v>778</v>
      </c>
      <c r="C2239" s="2">
        <v>635</v>
      </c>
      <c r="D2239" s="2">
        <v>923</v>
      </c>
      <c r="E2239" s="2">
        <v>1084</v>
      </c>
      <c r="F2239" s="2">
        <v>929</v>
      </c>
      <c r="G2239" s="2">
        <v>947</v>
      </c>
    </row>
    <row r="2240" spans="1:7" x14ac:dyDescent="0.25">
      <c r="A2240" t="s">
        <v>4827</v>
      </c>
      <c r="B2240" s="2">
        <v>592</v>
      </c>
      <c r="C2240" s="2">
        <v>514</v>
      </c>
      <c r="D2240" s="2">
        <v>798</v>
      </c>
      <c r="E2240" s="2">
        <v>968</v>
      </c>
      <c r="F2240" s="2">
        <v>872</v>
      </c>
      <c r="G2240" s="2">
        <v>858</v>
      </c>
    </row>
    <row r="2241" spans="1:7" x14ac:dyDescent="0.25">
      <c r="A2241" t="s">
        <v>4828</v>
      </c>
      <c r="B2241" s="2">
        <v>1107</v>
      </c>
      <c r="C2241" s="2">
        <v>937</v>
      </c>
      <c r="D2241" s="2">
        <v>1368</v>
      </c>
      <c r="E2241" s="2">
        <v>1551</v>
      </c>
      <c r="F2241" s="2">
        <v>1164</v>
      </c>
      <c r="G2241" s="2">
        <v>1622</v>
      </c>
    </row>
    <row r="2242" spans="1:7" x14ac:dyDescent="0.25">
      <c r="A2242" t="s">
        <v>4829</v>
      </c>
      <c r="B2242" s="2">
        <v>2261</v>
      </c>
      <c r="C2242" s="2">
        <v>2209</v>
      </c>
      <c r="D2242" s="2">
        <v>3202</v>
      </c>
      <c r="E2242" s="2">
        <v>3691</v>
      </c>
      <c r="F2242" s="2">
        <v>2609</v>
      </c>
      <c r="G2242" s="2">
        <v>3564</v>
      </c>
    </row>
    <row r="2243" spans="1:7" x14ac:dyDescent="0.25">
      <c r="A2243" t="s">
        <v>4830</v>
      </c>
      <c r="B2243" s="2">
        <v>317</v>
      </c>
      <c r="C2243" s="2">
        <v>339</v>
      </c>
      <c r="D2243" s="2">
        <v>460</v>
      </c>
      <c r="E2243" s="2">
        <v>550</v>
      </c>
      <c r="F2243" s="2">
        <v>434</v>
      </c>
      <c r="G2243" s="2">
        <v>457</v>
      </c>
    </row>
    <row r="2244" spans="1:7" x14ac:dyDescent="0.25">
      <c r="A2244" t="s">
        <v>4831</v>
      </c>
      <c r="B2244" s="2">
        <v>150</v>
      </c>
      <c r="C2244" s="2">
        <v>137</v>
      </c>
      <c r="D2244" s="2">
        <v>197</v>
      </c>
      <c r="E2244" s="2">
        <v>287</v>
      </c>
      <c r="F2244" s="2">
        <v>202</v>
      </c>
      <c r="G2244" s="2">
        <v>198</v>
      </c>
    </row>
    <row r="2245" spans="1:7" x14ac:dyDescent="0.25">
      <c r="A2245" t="s">
        <v>4832</v>
      </c>
      <c r="B2245" s="2">
        <v>7</v>
      </c>
      <c r="C2245" s="2">
        <v>20</v>
      </c>
      <c r="D2245" s="2">
        <v>14</v>
      </c>
      <c r="E2245" s="2">
        <v>52</v>
      </c>
      <c r="F2245" s="2">
        <v>44</v>
      </c>
      <c r="G2245" s="2">
        <v>35</v>
      </c>
    </row>
    <row r="2246" spans="1:7" x14ac:dyDescent="0.25">
      <c r="A2246" t="s">
        <v>4833</v>
      </c>
      <c r="B2246" s="2">
        <v>631</v>
      </c>
      <c r="C2246" s="2">
        <v>597</v>
      </c>
      <c r="D2246" s="2">
        <v>821</v>
      </c>
      <c r="E2246" s="2">
        <v>994</v>
      </c>
      <c r="F2246" s="2">
        <v>797</v>
      </c>
      <c r="G2246" s="2">
        <v>878</v>
      </c>
    </row>
    <row r="2247" spans="1:7" x14ac:dyDescent="0.25">
      <c r="A2247" t="s">
        <v>4834</v>
      </c>
      <c r="B2247" s="2">
        <v>98</v>
      </c>
      <c r="C2247" s="2">
        <v>172</v>
      </c>
      <c r="D2247" s="2">
        <v>145</v>
      </c>
      <c r="E2247" s="2">
        <v>131</v>
      </c>
      <c r="F2247" s="2">
        <v>127</v>
      </c>
      <c r="G2247" s="2">
        <v>106</v>
      </c>
    </row>
    <row r="2248" spans="1:7" x14ac:dyDescent="0.25">
      <c r="A2248" t="s">
        <v>4835</v>
      </c>
      <c r="B2248" s="2">
        <v>367</v>
      </c>
      <c r="C2248" s="2">
        <v>330</v>
      </c>
      <c r="D2248" s="2">
        <v>505</v>
      </c>
      <c r="E2248" s="2">
        <v>580</v>
      </c>
      <c r="F2248" s="2">
        <v>514</v>
      </c>
      <c r="G2248" s="2">
        <v>561</v>
      </c>
    </row>
    <row r="2249" spans="1:7" x14ac:dyDescent="0.25">
      <c r="A2249" t="s">
        <v>4836</v>
      </c>
      <c r="B2249" s="2">
        <v>1</v>
      </c>
      <c r="C2249" s="2">
        <v>0</v>
      </c>
      <c r="D2249" s="2">
        <v>6</v>
      </c>
      <c r="E2249" s="2">
        <v>2</v>
      </c>
      <c r="F2249" s="2">
        <v>5</v>
      </c>
      <c r="G2249" s="2">
        <v>3</v>
      </c>
    </row>
    <row r="2250" spans="1:7" x14ac:dyDescent="0.25">
      <c r="A2250" t="s">
        <v>4837</v>
      </c>
      <c r="B2250" s="2">
        <v>120</v>
      </c>
      <c r="C2250" s="2">
        <v>118</v>
      </c>
      <c r="D2250" s="2">
        <v>190</v>
      </c>
      <c r="E2250" s="2">
        <v>224</v>
      </c>
      <c r="F2250" s="2">
        <v>137</v>
      </c>
      <c r="G2250" s="2">
        <v>175</v>
      </c>
    </row>
    <row r="2251" spans="1:7" x14ac:dyDescent="0.25">
      <c r="A2251" t="s">
        <v>4838</v>
      </c>
      <c r="B2251" s="2">
        <v>425</v>
      </c>
      <c r="C2251" s="2">
        <v>361</v>
      </c>
      <c r="D2251" s="2">
        <v>512</v>
      </c>
      <c r="E2251" s="2">
        <v>566</v>
      </c>
      <c r="F2251" s="2">
        <v>497</v>
      </c>
      <c r="G2251" s="2">
        <v>518</v>
      </c>
    </row>
    <row r="2252" spans="1:7" x14ac:dyDescent="0.25">
      <c r="A2252" t="s">
        <v>4839</v>
      </c>
      <c r="B2252" s="2">
        <v>353</v>
      </c>
      <c r="C2252" s="2">
        <v>312</v>
      </c>
      <c r="D2252" s="2">
        <v>429</v>
      </c>
      <c r="E2252" s="2">
        <v>499</v>
      </c>
      <c r="F2252" s="2">
        <v>438</v>
      </c>
      <c r="G2252" s="2">
        <v>466</v>
      </c>
    </row>
    <row r="2253" spans="1:7" x14ac:dyDescent="0.25">
      <c r="A2253" t="s">
        <v>4840</v>
      </c>
      <c r="B2253" s="2">
        <v>103</v>
      </c>
      <c r="C2253" s="2">
        <v>101</v>
      </c>
      <c r="D2253" s="2">
        <v>120</v>
      </c>
      <c r="E2253" s="2">
        <v>170</v>
      </c>
      <c r="F2253" s="2">
        <v>134</v>
      </c>
      <c r="G2253" s="2">
        <v>125</v>
      </c>
    </row>
    <row r="2254" spans="1:7" x14ac:dyDescent="0.25">
      <c r="A2254" t="s">
        <v>4841</v>
      </c>
      <c r="B2254" s="2">
        <v>109</v>
      </c>
      <c r="C2254" s="2">
        <v>93</v>
      </c>
      <c r="D2254" s="2">
        <v>130</v>
      </c>
      <c r="E2254" s="2">
        <v>152</v>
      </c>
      <c r="F2254" s="2">
        <v>110</v>
      </c>
      <c r="G2254" s="2">
        <v>117</v>
      </c>
    </row>
    <row r="2255" spans="1:7" x14ac:dyDescent="0.25">
      <c r="A2255" t="s">
        <v>4842</v>
      </c>
      <c r="B2255" s="2">
        <v>5</v>
      </c>
      <c r="C2255" s="2">
        <v>4</v>
      </c>
      <c r="D2255" s="2">
        <v>3</v>
      </c>
      <c r="E2255" s="2">
        <v>9</v>
      </c>
      <c r="F2255" s="2">
        <v>3</v>
      </c>
      <c r="G2255" s="2">
        <v>5</v>
      </c>
    </row>
    <row r="2256" spans="1:7" x14ac:dyDescent="0.25">
      <c r="A2256" t="s">
        <v>4843</v>
      </c>
      <c r="B2256" s="2">
        <v>82</v>
      </c>
      <c r="C2256" s="2">
        <v>95</v>
      </c>
      <c r="D2256" s="2">
        <v>122</v>
      </c>
      <c r="E2256" s="2">
        <v>114</v>
      </c>
      <c r="F2256" s="2">
        <v>74</v>
      </c>
      <c r="G2256" s="2">
        <v>110</v>
      </c>
    </row>
    <row r="2257" spans="1:7" x14ac:dyDescent="0.25">
      <c r="A2257" t="s">
        <v>4844</v>
      </c>
      <c r="B2257" s="2">
        <v>190</v>
      </c>
      <c r="C2257" s="2">
        <v>108</v>
      </c>
      <c r="D2257" s="2">
        <v>189</v>
      </c>
      <c r="E2257" s="2">
        <v>135</v>
      </c>
      <c r="F2257" s="2">
        <v>124</v>
      </c>
      <c r="G2257" s="2">
        <v>149</v>
      </c>
    </row>
    <row r="2258" spans="1:7" x14ac:dyDescent="0.25">
      <c r="A2258" t="s">
        <v>4845</v>
      </c>
      <c r="B2258" s="2">
        <v>3</v>
      </c>
      <c r="C2258" s="2">
        <v>1</v>
      </c>
      <c r="D2258" s="2">
        <v>2</v>
      </c>
      <c r="E2258" s="2">
        <v>12</v>
      </c>
      <c r="F2258" s="2">
        <v>1</v>
      </c>
      <c r="G2258" s="2">
        <v>2</v>
      </c>
    </row>
    <row r="2259" spans="1:7" x14ac:dyDescent="0.25">
      <c r="A2259" t="s">
        <v>4846</v>
      </c>
      <c r="B2259" s="2">
        <v>48</v>
      </c>
      <c r="C2259" s="2">
        <v>65</v>
      </c>
      <c r="D2259" s="2">
        <v>89</v>
      </c>
      <c r="E2259" s="2">
        <v>67</v>
      </c>
      <c r="F2259" s="2">
        <v>47</v>
      </c>
      <c r="G2259" s="2">
        <v>83</v>
      </c>
    </row>
    <row r="2260" spans="1:7" x14ac:dyDescent="0.25">
      <c r="A2260" t="s">
        <v>4847</v>
      </c>
      <c r="B2260" s="2">
        <v>44</v>
      </c>
      <c r="C2260" s="2">
        <v>17</v>
      </c>
      <c r="D2260" s="2">
        <v>45</v>
      </c>
      <c r="E2260" s="2">
        <v>22</v>
      </c>
      <c r="F2260" s="2">
        <v>23</v>
      </c>
      <c r="G2260" s="2">
        <v>31</v>
      </c>
    </row>
    <row r="2261" spans="1:7" x14ac:dyDescent="0.25">
      <c r="A2261" t="s">
        <v>4848</v>
      </c>
      <c r="B2261" s="2">
        <v>378</v>
      </c>
      <c r="C2261" s="2">
        <v>294</v>
      </c>
      <c r="D2261" s="2">
        <v>401</v>
      </c>
      <c r="E2261" s="2">
        <v>264</v>
      </c>
      <c r="F2261" s="2">
        <v>227</v>
      </c>
      <c r="G2261" s="2">
        <v>313</v>
      </c>
    </row>
    <row r="2262" spans="1:7" x14ac:dyDescent="0.25">
      <c r="A2262" t="s">
        <v>4849</v>
      </c>
      <c r="B2262" s="2">
        <v>188</v>
      </c>
      <c r="C2262" s="2">
        <v>123</v>
      </c>
      <c r="D2262" s="2">
        <v>205</v>
      </c>
      <c r="E2262" s="2">
        <v>111</v>
      </c>
      <c r="F2262" s="2">
        <v>133</v>
      </c>
      <c r="G2262" s="2">
        <v>185</v>
      </c>
    </row>
    <row r="2263" spans="1:7" x14ac:dyDescent="0.25">
      <c r="A2263" t="s">
        <v>4850</v>
      </c>
      <c r="B2263" s="2">
        <v>331</v>
      </c>
      <c r="C2263" s="2">
        <v>207</v>
      </c>
      <c r="D2263" s="2">
        <v>371</v>
      </c>
      <c r="E2263" s="2">
        <v>160</v>
      </c>
      <c r="F2263" s="2">
        <v>190</v>
      </c>
      <c r="G2263" s="2">
        <v>190</v>
      </c>
    </row>
    <row r="2264" spans="1:7" x14ac:dyDescent="0.25">
      <c r="A2264" t="s">
        <v>4851</v>
      </c>
      <c r="B2264" s="2">
        <v>279</v>
      </c>
      <c r="C2264" s="2">
        <v>324</v>
      </c>
      <c r="D2264" s="2">
        <v>413</v>
      </c>
      <c r="E2264" s="2">
        <v>534</v>
      </c>
      <c r="F2264" s="2">
        <v>448</v>
      </c>
      <c r="G2264" s="2">
        <v>462</v>
      </c>
    </row>
    <row r="2265" spans="1:7" x14ac:dyDescent="0.25">
      <c r="A2265" t="s">
        <v>4852</v>
      </c>
      <c r="B2265" s="2">
        <v>1669</v>
      </c>
      <c r="C2265" s="2">
        <v>1565</v>
      </c>
      <c r="D2265" s="2">
        <v>2131</v>
      </c>
      <c r="E2265" s="2">
        <v>2278</v>
      </c>
      <c r="F2265" s="2">
        <v>2078</v>
      </c>
      <c r="G2265" s="2">
        <v>2100</v>
      </c>
    </row>
    <row r="2266" spans="1:7" x14ac:dyDescent="0.25">
      <c r="A2266" t="s">
        <v>4853</v>
      </c>
      <c r="B2266" s="2">
        <v>1593</v>
      </c>
      <c r="C2266" s="2">
        <v>1684</v>
      </c>
      <c r="D2266" s="2">
        <v>2102</v>
      </c>
      <c r="E2266" s="2">
        <v>2154</v>
      </c>
      <c r="F2266" s="2">
        <v>2114</v>
      </c>
      <c r="G2266" s="2">
        <v>2219</v>
      </c>
    </row>
    <row r="2267" spans="1:7" x14ac:dyDescent="0.25">
      <c r="A2267" t="s">
        <v>4854</v>
      </c>
      <c r="B2267" s="2">
        <v>9912</v>
      </c>
      <c r="C2267" s="2">
        <v>10579</v>
      </c>
      <c r="D2267" s="2">
        <v>13046</v>
      </c>
      <c r="E2267" s="2">
        <v>15041</v>
      </c>
      <c r="F2267" s="2">
        <v>13938</v>
      </c>
      <c r="G2267" s="2">
        <v>13850</v>
      </c>
    </row>
    <row r="2268" spans="1:7" x14ac:dyDescent="0.25">
      <c r="A2268" t="s">
        <v>4855</v>
      </c>
      <c r="B2268" s="2">
        <v>155</v>
      </c>
      <c r="C2268" s="2">
        <v>161</v>
      </c>
      <c r="D2268" s="2">
        <v>202</v>
      </c>
      <c r="E2268" s="2">
        <v>304</v>
      </c>
      <c r="F2268" s="2">
        <v>269</v>
      </c>
      <c r="G2268" s="2">
        <v>272</v>
      </c>
    </row>
    <row r="2269" spans="1:7" x14ac:dyDescent="0.25">
      <c r="A2269" t="s">
        <v>4856</v>
      </c>
      <c r="B2269" s="2">
        <v>216</v>
      </c>
      <c r="C2269" s="2">
        <v>218</v>
      </c>
      <c r="D2269" s="2">
        <v>301</v>
      </c>
      <c r="E2269" s="2">
        <v>376</v>
      </c>
      <c r="F2269" s="2">
        <v>268</v>
      </c>
      <c r="G2269" s="2">
        <v>369</v>
      </c>
    </row>
    <row r="2270" spans="1:7" x14ac:dyDescent="0.25">
      <c r="A2270" t="s">
        <v>4857</v>
      </c>
      <c r="B2270" s="2">
        <v>344</v>
      </c>
      <c r="C2270" s="2">
        <v>332</v>
      </c>
      <c r="D2270" s="2">
        <v>516</v>
      </c>
      <c r="E2270" s="2">
        <v>371</v>
      </c>
      <c r="F2270" s="2">
        <v>368</v>
      </c>
      <c r="G2270" s="2">
        <v>484</v>
      </c>
    </row>
    <row r="2271" spans="1:7" x14ac:dyDescent="0.25">
      <c r="A2271" t="s">
        <v>4858</v>
      </c>
      <c r="B2271" s="2">
        <v>31</v>
      </c>
      <c r="C2271" s="2">
        <v>29</v>
      </c>
      <c r="D2271" s="2">
        <v>49</v>
      </c>
      <c r="E2271" s="2">
        <v>68</v>
      </c>
      <c r="F2271" s="2">
        <v>61</v>
      </c>
      <c r="G2271" s="2">
        <v>50</v>
      </c>
    </row>
    <row r="2272" spans="1:7" x14ac:dyDescent="0.25">
      <c r="A2272" t="s">
        <v>4859</v>
      </c>
      <c r="B2272" s="2">
        <v>423</v>
      </c>
      <c r="C2272" s="2">
        <v>477</v>
      </c>
      <c r="D2272" s="2">
        <v>569</v>
      </c>
      <c r="E2272" s="2">
        <v>544</v>
      </c>
      <c r="F2272" s="2">
        <v>564</v>
      </c>
      <c r="G2272" s="2">
        <v>554</v>
      </c>
    </row>
    <row r="2273" spans="1:7" x14ac:dyDescent="0.25">
      <c r="A2273" t="s">
        <v>4860</v>
      </c>
      <c r="B2273" s="2">
        <v>774</v>
      </c>
      <c r="C2273" s="2">
        <v>739</v>
      </c>
      <c r="D2273" s="2">
        <v>991</v>
      </c>
      <c r="E2273" s="2">
        <v>887</v>
      </c>
      <c r="F2273" s="2">
        <v>912</v>
      </c>
      <c r="G2273" s="2">
        <v>932</v>
      </c>
    </row>
    <row r="2274" spans="1:7" x14ac:dyDescent="0.25">
      <c r="A2274" t="s">
        <v>4861</v>
      </c>
      <c r="B2274" s="2">
        <v>86</v>
      </c>
      <c r="C2274" s="2">
        <v>98</v>
      </c>
      <c r="D2274" s="2">
        <v>167</v>
      </c>
      <c r="E2274" s="2">
        <v>174</v>
      </c>
      <c r="F2274" s="2">
        <v>130</v>
      </c>
      <c r="G2274" s="2">
        <v>151</v>
      </c>
    </row>
    <row r="2275" spans="1:7" x14ac:dyDescent="0.25">
      <c r="A2275" t="s">
        <v>4862</v>
      </c>
      <c r="B2275" s="2">
        <v>139</v>
      </c>
      <c r="C2275" s="2">
        <v>128</v>
      </c>
      <c r="D2275" s="2">
        <v>202</v>
      </c>
      <c r="E2275" s="2">
        <v>165</v>
      </c>
      <c r="F2275" s="2">
        <v>142</v>
      </c>
      <c r="G2275" s="2">
        <v>207</v>
      </c>
    </row>
    <row r="2276" spans="1:7" x14ac:dyDescent="0.25">
      <c r="A2276" t="s">
        <v>4863</v>
      </c>
      <c r="B2276" s="2">
        <v>501</v>
      </c>
      <c r="C2276" s="2">
        <v>445</v>
      </c>
      <c r="D2276" s="2">
        <v>736</v>
      </c>
      <c r="E2276" s="2">
        <v>650</v>
      </c>
      <c r="F2276" s="2">
        <v>453</v>
      </c>
      <c r="G2276" s="2">
        <v>652</v>
      </c>
    </row>
    <row r="2277" spans="1:7" x14ac:dyDescent="0.25">
      <c r="A2277" t="s">
        <v>4864</v>
      </c>
      <c r="B2277" s="2">
        <v>112</v>
      </c>
      <c r="C2277" s="2">
        <v>134</v>
      </c>
      <c r="D2277" s="2">
        <v>191</v>
      </c>
      <c r="E2277" s="2">
        <v>302</v>
      </c>
      <c r="F2277" s="2">
        <v>213</v>
      </c>
      <c r="G2277" s="2">
        <v>228</v>
      </c>
    </row>
    <row r="2278" spans="1:7" x14ac:dyDescent="0.25">
      <c r="A2278" t="s">
        <v>4865</v>
      </c>
      <c r="B2278" s="2">
        <v>43</v>
      </c>
      <c r="C2278" s="2">
        <v>56</v>
      </c>
      <c r="D2278" s="2">
        <v>64</v>
      </c>
      <c r="E2278" s="2">
        <v>65</v>
      </c>
      <c r="F2278" s="2">
        <v>58</v>
      </c>
      <c r="G2278" s="2">
        <v>82</v>
      </c>
    </row>
    <row r="2279" spans="1:7" x14ac:dyDescent="0.25">
      <c r="A2279" t="s">
        <v>4866</v>
      </c>
      <c r="B2279" s="2">
        <v>391</v>
      </c>
      <c r="C2279" s="2">
        <v>452</v>
      </c>
      <c r="D2279" s="2">
        <v>465</v>
      </c>
      <c r="E2279" s="2">
        <v>342</v>
      </c>
      <c r="F2279" s="2">
        <v>327</v>
      </c>
      <c r="G2279" s="2">
        <v>368</v>
      </c>
    </row>
    <row r="2280" spans="1:7" x14ac:dyDescent="0.25">
      <c r="A2280" t="s">
        <v>4867</v>
      </c>
      <c r="B2280" s="2">
        <v>748</v>
      </c>
      <c r="C2280" s="2">
        <v>818</v>
      </c>
      <c r="D2280" s="2">
        <v>893</v>
      </c>
      <c r="E2280" s="2">
        <v>651</v>
      </c>
      <c r="F2280" s="2">
        <v>733</v>
      </c>
      <c r="G2280" s="2">
        <v>687</v>
      </c>
    </row>
    <row r="2281" spans="1:7" x14ac:dyDescent="0.25">
      <c r="A2281" t="s">
        <v>4868</v>
      </c>
      <c r="B2281" s="2">
        <v>3110</v>
      </c>
      <c r="C2281" s="2">
        <v>5819</v>
      </c>
      <c r="D2281" s="2">
        <v>4634</v>
      </c>
      <c r="E2281" s="2">
        <v>5874</v>
      </c>
      <c r="F2281" s="2">
        <v>5814</v>
      </c>
      <c r="G2281" s="2">
        <v>4111</v>
      </c>
    </row>
    <row r="2282" spans="1:7" x14ac:dyDescent="0.25">
      <c r="A2282" t="s">
        <v>4869</v>
      </c>
      <c r="B2282" s="2">
        <v>2834</v>
      </c>
      <c r="C2282" s="2">
        <v>3048</v>
      </c>
      <c r="D2282" s="2">
        <v>3436</v>
      </c>
      <c r="E2282" s="2">
        <v>2176</v>
      </c>
      <c r="F2282" s="2">
        <v>2473</v>
      </c>
      <c r="G2282" s="2">
        <v>2523</v>
      </c>
    </row>
    <row r="2283" spans="1:7" x14ac:dyDescent="0.25">
      <c r="A2283" t="s">
        <v>4870</v>
      </c>
      <c r="B2283" s="2">
        <v>55</v>
      </c>
      <c r="C2283" s="2">
        <v>68</v>
      </c>
      <c r="D2283" s="2">
        <v>78</v>
      </c>
      <c r="E2283" s="2">
        <v>108</v>
      </c>
      <c r="F2283" s="2">
        <v>93</v>
      </c>
      <c r="G2283" s="2">
        <v>82</v>
      </c>
    </row>
    <row r="2284" spans="1:7" x14ac:dyDescent="0.25">
      <c r="A2284" t="s">
        <v>4871</v>
      </c>
      <c r="B2284" s="2">
        <v>876</v>
      </c>
      <c r="C2284" s="2">
        <v>823</v>
      </c>
      <c r="D2284" s="2">
        <v>1214</v>
      </c>
      <c r="E2284" s="2">
        <v>1305</v>
      </c>
      <c r="F2284" s="2">
        <v>982</v>
      </c>
      <c r="G2284" s="2">
        <v>1113</v>
      </c>
    </row>
    <row r="2285" spans="1:7" x14ac:dyDescent="0.25">
      <c r="A2285" t="s">
        <v>4872</v>
      </c>
      <c r="B2285" s="2">
        <v>121</v>
      </c>
      <c r="C2285" s="2">
        <v>76</v>
      </c>
      <c r="D2285" s="2">
        <v>143</v>
      </c>
      <c r="E2285" s="2">
        <v>110</v>
      </c>
      <c r="F2285" s="2">
        <v>81</v>
      </c>
      <c r="G2285" s="2">
        <v>108</v>
      </c>
    </row>
    <row r="2286" spans="1:7" x14ac:dyDescent="0.25">
      <c r="A2286" t="s">
        <v>4873</v>
      </c>
      <c r="B2286" s="2">
        <v>271</v>
      </c>
      <c r="C2286" s="2">
        <v>212</v>
      </c>
      <c r="D2286" s="2">
        <v>359</v>
      </c>
      <c r="E2286" s="2">
        <v>242</v>
      </c>
      <c r="F2286" s="2">
        <v>220</v>
      </c>
      <c r="G2286" s="2">
        <v>275</v>
      </c>
    </row>
    <row r="2287" spans="1:7" x14ac:dyDescent="0.25">
      <c r="A2287" t="s">
        <v>4874</v>
      </c>
      <c r="B2287" s="2">
        <v>9599</v>
      </c>
      <c r="C2287" s="2">
        <v>12413</v>
      </c>
      <c r="D2287" s="2">
        <v>14250</v>
      </c>
      <c r="E2287" s="2">
        <v>17851</v>
      </c>
      <c r="F2287" s="2">
        <v>15691</v>
      </c>
      <c r="G2287" s="2">
        <v>14480</v>
      </c>
    </row>
    <row r="2288" spans="1:7" x14ac:dyDescent="0.25">
      <c r="A2288" t="s">
        <v>4875</v>
      </c>
      <c r="B2288" s="2">
        <v>6233</v>
      </c>
      <c r="C2288" s="2">
        <v>7327</v>
      </c>
      <c r="D2288" s="2">
        <v>9213</v>
      </c>
      <c r="E2288" s="2">
        <v>10682</v>
      </c>
      <c r="F2288" s="2">
        <v>9325</v>
      </c>
      <c r="G2288" s="2">
        <v>9375</v>
      </c>
    </row>
    <row r="2289" spans="1:7" x14ac:dyDescent="0.25">
      <c r="A2289" t="s">
        <v>4876</v>
      </c>
      <c r="B2289" s="2">
        <v>3367</v>
      </c>
      <c r="C2289" s="2">
        <v>3735</v>
      </c>
      <c r="D2289" s="2">
        <v>4904</v>
      </c>
      <c r="E2289" s="2">
        <v>6307</v>
      </c>
      <c r="F2289" s="2">
        <v>4916</v>
      </c>
      <c r="G2289" s="2">
        <v>5191</v>
      </c>
    </row>
    <row r="2290" spans="1:7" x14ac:dyDescent="0.25">
      <c r="A2290" t="s">
        <v>4877</v>
      </c>
      <c r="B2290" s="2">
        <v>6747</v>
      </c>
      <c r="C2290" s="2">
        <v>8783</v>
      </c>
      <c r="D2290" s="2">
        <v>10659</v>
      </c>
      <c r="E2290" s="2">
        <v>12865</v>
      </c>
      <c r="F2290" s="2">
        <v>10358</v>
      </c>
      <c r="G2290" s="2">
        <v>9947</v>
      </c>
    </row>
    <row r="2291" spans="1:7" x14ac:dyDescent="0.25">
      <c r="A2291" t="s">
        <v>4878</v>
      </c>
      <c r="B2291" s="2">
        <v>210</v>
      </c>
      <c r="C2291" s="2">
        <v>167</v>
      </c>
      <c r="D2291" s="2">
        <v>329</v>
      </c>
      <c r="E2291" s="2">
        <v>324</v>
      </c>
      <c r="F2291" s="2">
        <v>278</v>
      </c>
      <c r="G2291" s="2">
        <v>304</v>
      </c>
    </row>
    <row r="2292" spans="1:7" x14ac:dyDescent="0.25">
      <c r="A2292" t="s">
        <v>4879</v>
      </c>
      <c r="B2292" s="2">
        <v>35559</v>
      </c>
      <c r="C2292" s="2">
        <v>59905</v>
      </c>
      <c r="D2292" s="2">
        <v>52467</v>
      </c>
      <c r="E2292" s="2">
        <v>64755</v>
      </c>
      <c r="F2292" s="2">
        <v>66203</v>
      </c>
      <c r="G2292" s="2">
        <v>46746</v>
      </c>
    </row>
    <row r="2293" spans="1:7" x14ac:dyDescent="0.25">
      <c r="A2293" t="s">
        <v>4880</v>
      </c>
      <c r="B2293" s="2">
        <v>320</v>
      </c>
      <c r="C2293" s="2">
        <v>322</v>
      </c>
      <c r="D2293" s="2">
        <v>387</v>
      </c>
      <c r="E2293" s="2">
        <v>474</v>
      </c>
      <c r="F2293" s="2">
        <v>422</v>
      </c>
      <c r="G2293" s="2">
        <v>459</v>
      </c>
    </row>
    <row r="2294" spans="1:7" x14ac:dyDescent="0.25">
      <c r="A2294" t="s">
        <v>4881</v>
      </c>
      <c r="B2294" s="2">
        <v>126</v>
      </c>
      <c r="C2294" s="2">
        <v>138</v>
      </c>
      <c r="D2294" s="2">
        <v>168</v>
      </c>
      <c r="E2294" s="2">
        <v>188</v>
      </c>
      <c r="F2294" s="2">
        <v>189</v>
      </c>
      <c r="G2294" s="2">
        <v>173</v>
      </c>
    </row>
    <row r="2295" spans="1:7" x14ac:dyDescent="0.25">
      <c r="A2295" t="s">
        <v>4882</v>
      </c>
      <c r="B2295" s="2">
        <v>151</v>
      </c>
      <c r="C2295" s="2">
        <v>160</v>
      </c>
      <c r="D2295" s="2">
        <v>174</v>
      </c>
      <c r="E2295" s="2">
        <v>260</v>
      </c>
      <c r="F2295" s="2">
        <v>199</v>
      </c>
      <c r="G2295" s="2">
        <v>189</v>
      </c>
    </row>
    <row r="2296" spans="1:7" x14ac:dyDescent="0.25">
      <c r="A2296" t="s">
        <v>4883</v>
      </c>
      <c r="B2296" s="2">
        <v>16</v>
      </c>
      <c r="C2296" s="2">
        <v>14</v>
      </c>
      <c r="D2296" s="2">
        <v>36</v>
      </c>
      <c r="E2296" s="2">
        <v>25</v>
      </c>
      <c r="F2296" s="2">
        <v>19</v>
      </c>
      <c r="G2296" s="2">
        <v>22</v>
      </c>
    </row>
    <row r="2297" spans="1:7" x14ac:dyDescent="0.25">
      <c r="A2297" t="s">
        <v>4884</v>
      </c>
      <c r="B2297" s="2">
        <v>39</v>
      </c>
      <c r="C2297" s="2">
        <v>47</v>
      </c>
      <c r="D2297" s="2">
        <v>68</v>
      </c>
      <c r="E2297" s="2">
        <v>88</v>
      </c>
      <c r="F2297" s="2">
        <v>66</v>
      </c>
      <c r="G2297" s="2">
        <v>65</v>
      </c>
    </row>
    <row r="2298" spans="1:7" x14ac:dyDescent="0.25">
      <c r="A2298" t="s">
        <v>4885</v>
      </c>
      <c r="B2298" s="2">
        <v>53</v>
      </c>
      <c r="C2298" s="2">
        <v>47</v>
      </c>
      <c r="D2298" s="2">
        <v>57</v>
      </c>
      <c r="E2298" s="2">
        <v>73</v>
      </c>
      <c r="F2298" s="2">
        <v>59</v>
      </c>
      <c r="G2298" s="2">
        <v>71</v>
      </c>
    </row>
    <row r="2299" spans="1:7" x14ac:dyDescent="0.25">
      <c r="A2299" t="s">
        <v>4886</v>
      </c>
      <c r="B2299" s="2">
        <v>181</v>
      </c>
      <c r="C2299" s="2">
        <v>238</v>
      </c>
      <c r="D2299" s="2">
        <v>289</v>
      </c>
      <c r="E2299" s="2">
        <v>394</v>
      </c>
      <c r="F2299" s="2">
        <v>330</v>
      </c>
      <c r="G2299" s="2">
        <v>306</v>
      </c>
    </row>
    <row r="2300" spans="1:7" x14ac:dyDescent="0.25">
      <c r="A2300" t="s">
        <v>4887</v>
      </c>
      <c r="B2300" s="2">
        <v>426</v>
      </c>
      <c r="C2300" s="2">
        <v>560</v>
      </c>
      <c r="D2300" s="2">
        <v>628</v>
      </c>
      <c r="E2300" s="2">
        <v>847</v>
      </c>
      <c r="F2300" s="2">
        <v>818</v>
      </c>
      <c r="G2300" s="2">
        <v>722</v>
      </c>
    </row>
    <row r="2301" spans="1:7" x14ac:dyDescent="0.25">
      <c r="A2301" t="s">
        <v>4888</v>
      </c>
      <c r="B2301" s="2">
        <v>7005</v>
      </c>
      <c r="C2301" s="2">
        <v>7580</v>
      </c>
      <c r="D2301" s="2">
        <v>9899</v>
      </c>
      <c r="E2301" s="2">
        <v>12771</v>
      </c>
      <c r="F2301" s="2">
        <v>10081</v>
      </c>
      <c r="G2301" s="2">
        <v>10295</v>
      </c>
    </row>
    <row r="2302" spans="1:7" x14ac:dyDescent="0.25">
      <c r="A2302" t="s">
        <v>4889</v>
      </c>
      <c r="B2302" s="2">
        <v>858</v>
      </c>
      <c r="C2302" s="2">
        <v>557</v>
      </c>
      <c r="D2302" s="2">
        <v>950</v>
      </c>
      <c r="E2302" s="2">
        <v>857</v>
      </c>
      <c r="F2302" s="2">
        <v>602</v>
      </c>
      <c r="G2302" s="2">
        <v>778</v>
      </c>
    </row>
    <row r="2303" spans="1:7" x14ac:dyDescent="0.25">
      <c r="A2303" t="s">
        <v>4890</v>
      </c>
      <c r="B2303" s="2">
        <v>3030</v>
      </c>
      <c r="C2303" s="2">
        <v>5532</v>
      </c>
      <c r="D2303" s="2">
        <v>4794</v>
      </c>
      <c r="E2303" s="2">
        <v>6362</v>
      </c>
      <c r="F2303" s="2">
        <v>6198</v>
      </c>
      <c r="G2303" s="2">
        <v>4231</v>
      </c>
    </row>
    <row r="2304" spans="1:7" x14ac:dyDescent="0.25">
      <c r="A2304" t="s">
        <v>4891</v>
      </c>
      <c r="B2304" s="2">
        <v>1201</v>
      </c>
      <c r="C2304" s="2">
        <v>887</v>
      </c>
      <c r="D2304" s="2">
        <v>1461</v>
      </c>
      <c r="E2304" s="2">
        <v>1537</v>
      </c>
      <c r="F2304" s="2">
        <v>1074</v>
      </c>
      <c r="G2304" s="2">
        <v>1329</v>
      </c>
    </row>
    <row r="2305" spans="1:7" x14ac:dyDescent="0.25">
      <c r="A2305" t="s">
        <v>4892</v>
      </c>
      <c r="B2305" s="2">
        <v>184</v>
      </c>
      <c r="C2305" s="2">
        <v>120</v>
      </c>
      <c r="D2305" s="2">
        <v>174</v>
      </c>
      <c r="E2305" s="2">
        <v>106</v>
      </c>
      <c r="F2305" s="2">
        <v>115</v>
      </c>
      <c r="G2305" s="2">
        <v>119</v>
      </c>
    </row>
    <row r="2306" spans="1:7" x14ac:dyDescent="0.25">
      <c r="A2306" t="s">
        <v>4893</v>
      </c>
      <c r="B2306" s="2">
        <v>380</v>
      </c>
      <c r="C2306" s="2">
        <v>377</v>
      </c>
      <c r="D2306" s="2">
        <v>523</v>
      </c>
      <c r="E2306" s="2">
        <v>381</v>
      </c>
      <c r="F2306" s="2">
        <v>292</v>
      </c>
      <c r="G2306" s="2">
        <v>352</v>
      </c>
    </row>
    <row r="2307" spans="1:7" x14ac:dyDescent="0.25">
      <c r="A2307" t="s">
        <v>4894</v>
      </c>
      <c r="B2307" s="2">
        <v>91</v>
      </c>
      <c r="C2307" s="2">
        <v>67</v>
      </c>
      <c r="D2307" s="2">
        <v>142</v>
      </c>
      <c r="E2307" s="2">
        <v>114</v>
      </c>
      <c r="F2307" s="2">
        <v>98</v>
      </c>
      <c r="G2307" s="2">
        <v>98</v>
      </c>
    </row>
    <row r="2308" spans="1:7" x14ac:dyDescent="0.25">
      <c r="A2308" t="s">
        <v>4895</v>
      </c>
      <c r="B2308" s="2">
        <v>295</v>
      </c>
      <c r="C2308" s="2">
        <v>307</v>
      </c>
      <c r="D2308" s="2">
        <v>456</v>
      </c>
      <c r="E2308" s="2">
        <v>356</v>
      </c>
      <c r="F2308" s="2">
        <v>341</v>
      </c>
      <c r="G2308" s="2">
        <v>338</v>
      </c>
    </row>
    <row r="2309" spans="1:7" x14ac:dyDescent="0.25">
      <c r="A2309" t="s">
        <v>4896</v>
      </c>
      <c r="B2309" s="2">
        <v>754</v>
      </c>
      <c r="C2309" s="2">
        <v>476</v>
      </c>
      <c r="D2309" s="2">
        <v>832</v>
      </c>
      <c r="E2309" s="2">
        <v>355</v>
      </c>
      <c r="F2309" s="2">
        <v>375</v>
      </c>
      <c r="G2309" s="2">
        <v>537</v>
      </c>
    </row>
    <row r="2310" spans="1:7" x14ac:dyDescent="0.25">
      <c r="A2310" t="s">
        <v>4897</v>
      </c>
      <c r="B2310" s="2">
        <v>1476</v>
      </c>
      <c r="C2310" s="2">
        <v>1829</v>
      </c>
      <c r="D2310" s="2">
        <v>2055</v>
      </c>
      <c r="E2310" s="2">
        <v>2252</v>
      </c>
      <c r="F2310" s="2">
        <v>2533</v>
      </c>
      <c r="G2310" s="2">
        <v>2464</v>
      </c>
    </row>
    <row r="2311" spans="1:7" x14ac:dyDescent="0.25">
      <c r="A2311" t="s">
        <v>4898</v>
      </c>
      <c r="B2311" s="2">
        <v>178</v>
      </c>
      <c r="C2311" s="2">
        <v>183</v>
      </c>
      <c r="D2311" s="2">
        <v>222</v>
      </c>
      <c r="E2311" s="2">
        <v>264</v>
      </c>
      <c r="F2311" s="2">
        <v>233</v>
      </c>
      <c r="G2311" s="2">
        <v>203</v>
      </c>
    </row>
    <row r="2312" spans="1:7" x14ac:dyDescent="0.25">
      <c r="A2312" t="s">
        <v>4899</v>
      </c>
      <c r="B2312" s="2">
        <v>132</v>
      </c>
      <c r="C2312" s="2">
        <v>161</v>
      </c>
      <c r="D2312" s="2">
        <v>148</v>
      </c>
      <c r="E2312" s="2">
        <v>218</v>
      </c>
      <c r="F2312" s="2">
        <v>196</v>
      </c>
      <c r="G2312" s="2">
        <v>224</v>
      </c>
    </row>
    <row r="2313" spans="1:7" x14ac:dyDescent="0.25">
      <c r="A2313" t="s">
        <v>4900</v>
      </c>
      <c r="B2313" s="2">
        <v>466</v>
      </c>
      <c r="C2313" s="2">
        <v>346</v>
      </c>
      <c r="D2313" s="2">
        <v>519</v>
      </c>
      <c r="E2313" s="2">
        <v>370</v>
      </c>
      <c r="F2313" s="2">
        <v>369</v>
      </c>
      <c r="G2313" s="2">
        <v>362</v>
      </c>
    </row>
    <row r="2314" spans="1:7" x14ac:dyDescent="0.25">
      <c r="A2314" t="s">
        <v>4901</v>
      </c>
      <c r="B2314" s="2">
        <v>47</v>
      </c>
      <c r="C2314" s="2">
        <v>53</v>
      </c>
      <c r="D2314" s="2">
        <v>55</v>
      </c>
      <c r="E2314" s="2">
        <v>64</v>
      </c>
      <c r="F2314" s="2">
        <v>48</v>
      </c>
      <c r="G2314" s="2">
        <v>47</v>
      </c>
    </row>
    <row r="2315" spans="1:7" x14ac:dyDescent="0.25">
      <c r="A2315" t="s">
        <v>4902</v>
      </c>
      <c r="B2315" s="2">
        <v>3301</v>
      </c>
      <c r="C2315" s="2">
        <v>2775</v>
      </c>
      <c r="D2315" s="2">
        <v>3957</v>
      </c>
      <c r="E2315" s="2">
        <v>2868</v>
      </c>
      <c r="F2315" s="2">
        <v>2606</v>
      </c>
      <c r="G2315" s="2">
        <v>2755</v>
      </c>
    </row>
    <row r="2316" spans="1:7" x14ac:dyDescent="0.25">
      <c r="A2316" t="s">
        <v>4903</v>
      </c>
      <c r="B2316" s="2">
        <v>1150</v>
      </c>
      <c r="C2316" s="2">
        <v>1051</v>
      </c>
      <c r="D2316" s="2">
        <v>1444</v>
      </c>
      <c r="E2316" s="2">
        <v>1057</v>
      </c>
      <c r="F2316" s="2">
        <v>935</v>
      </c>
      <c r="G2316" s="2">
        <v>1060</v>
      </c>
    </row>
    <row r="2317" spans="1:7" x14ac:dyDescent="0.25">
      <c r="A2317" t="s">
        <v>4904</v>
      </c>
      <c r="B2317" s="2">
        <v>124</v>
      </c>
      <c r="C2317" s="2">
        <v>138</v>
      </c>
      <c r="D2317" s="2">
        <v>148</v>
      </c>
      <c r="E2317" s="2">
        <v>154</v>
      </c>
      <c r="F2317" s="2">
        <v>133</v>
      </c>
      <c r="G2317" s="2">
        <v>187</v>
      </c>
    </row>
    <row r="2318" spans="1:7" x14ac:dyDescent="0.25">
      <c r="A2318" t="s">
        <v>4905</v>
      </c>
      <c r="B2318" s="2">
        <v>121</v>
      </c>
      <c r="C2318" s="2">
        <v>94</v>
      </c>
      <c r="D2318" s="2">
        <v>166</v>
      </c>
      <c r="E2318" s="2">
        <v>144</v>
      </c>
      <c r="F2318" s="2">
        <v>127</v>
      </c>
      <c r="G2318" s="2">
        <v>159</v>
      </c>
    </row>
    <row r="2319" spans="1:7" x14ac:dyDescent="0.25">
      <c r="A2319" t="s">
        <v>4906</v>
      </c>
      <c r="B2319" s="2">
        <v>36</v>
      </c>
      <c r="C2319" s="2">
        <v>25</v>
      </c>
      <c r="D2319" s="2">
        <v>42</v>
      </c>
      <c r="E2319" s="2">
        <v>33</v>
      </c>
      <c r="F2319" s="2">
        <v>31</v>
      </c>
      <c r="G2319" s="2">
        <v>42</v>
      </c>
    </row>
    <row r="2320" spans="1:7" x14ac:dyDescent="0.25">
      <c r="A2320" t="s">
        <v>4907</v>
      </c>
      <c r="B2320" s="2">
        <v>110</v>
      </c>
      <c r="C2320" s="2">
        <v>86</v>
      </c>
      <c r="D2320" s="2">
        <v>129</v>
      </c>
      <c r="E2320" s="2">
        <v>112</v>
      </c>
      <c r="F2320" s="2">
        <v>103</v>
      </c>
      <c r="G2320" s="2">
        <v>119</v>
      </c>
    </row>
    <row r="2321" spans="1:7" x14ac:dyDescent="0.25">
      <c r="A2321" t="s">
        <v>4908</v>
      </c>
      <c r="B2321" s="2">
        <v>353</v>
      </c>
      <c r="C2321" s="2">
        <v>325</v>
      </c>
      <c r="D2321" s="2">
        <v>505</v>
      </c>
      <c r="E2321" s="2">
        <v>350</v>
      </c>
      <c r="F2321" s="2">
        <v>368</v>
      </c>
      <c r="G2321" s="2">
        <v>489</v>
      </c>
    </row>
    <row r="2322" spans="1:7" x14ac:dyDescent="0.25">
      <c r="A2322" t="s">
        <v>4909</v>
      </c>
      <c r="B2322" s="2">
        <v>3</v>
      </c>
      <c r="C2322" s="2">
        <v>0</v>
      </c>
      <c r="D2322" s="2">
        <v>0</v>
      </c>
      <c r="E2322" s="2">
        <v>0</v>
      </c>
      <c r="F2322" s="2">
        <v>1</v>
      </c>
      <c r="G2322" s="2">
        <v>4</v>
      </c>
    </row>
    <row r="2323" spans="1:7" x14ac:dyDescent="0.25">
      <c r="A2323" t="s">
        <v>4910</v>
      </c>
      <c r="B2323" s="2">
        <v>195</v>
      </c>
      <c r="C2323" s="2">
        <v>155</v>
      </c>
      <c r="D2323" s="2">
        <v>209</v>
      </c>
      <c r="E2323" s="2">
        <v>277</v>
      </c>
      <c r="F2323" s="2">
        <v>227</v>
      </c>
      <c r="G2323" s="2">
        <v>228</v>
      </c>
    </row>
    <row r="2324" spans="1:7" x14ac:dyDescent="0.25">
      <c r="A2324" t="s">
        <v>4911</v>
      </c>
      <c r="B2324" s="2">
        <v>7</v>
      </c>
      <c r="C2324" s="2">
        <v>5</v>
      </c>
      <c r="D2324" s="2">
        <v>8</v>
      </c>
      <c r="E2324" s="2">
        <v>8</v>
      </c>
      <c r="F2324" s="2">
        <v>12</v>
      </c>
      <c r="G2324" s="2">
        <v>9</v>
      </c>
    </row>
    <row r="2325" spans="1:7" x14ac:dyDescent="0.25">
      <c r="A2325" t="s">
        <v>4912</v>
      </c>
      <c r="B2325" s="2">
        <v>1034</v>
      </c>
      <c r="C2325" s="2">
        <v>1257</v>
      </c>
      <c r="D2325" s="2">
        <v>1384</v>
      </c>
      <c r="E2325" s="2">
        <v>1937</v>
      </c>
      <c r="F2325" s="2">
        <v>1450</v>
      </c>
      <c r="G2325" s="2">
        <v>1431</v>
      </c>
    </row>
    <row r="2326" spans="1:7" x14ac:dyDescent="0.25">
      <c r="A2326" t="s">
        <v>4913</v>
      </c>
      <c r="B2326" s="2">
        <v>103</v>
      </c>
      <c r="C2326" s="2">
        <v>155</v>
      </c>
      <c r="D2326" s="2">
        <v>147</v>
      </c>
      <c r="E2326" s="2">
        <v>220</v>
      </c>
      <c r="F2326" s="2">
        <v>203</v>
      </c>
      <c r="G2326" s="2">
        <v>145</v>
      </c>
    </row>
    <row r="2327" spans="1:7" x14ac:dyDescent="0.25">
      <c r="A2327" t="s">
        <v>4914</v>
      </c>
      <c r="B2327" s="2">
        <v>372</v>
      </c>
      <c r="C2327" s="2">
        <v>413</v>
      </c>
      <c r="D2327" s="2">
        <v>571</v>
      </c>
      <c r="E2327" s="2">
        <v>622</v>
      </c>
      <c r="F2327" s="2">
        <v>471</v>
      </c>
      <c r="G2327" s="2">
        <v>549</v>
      </c>
    </row>
    <row r="2328" spans="1:7" x14ac:dyDescent="0.25">
      <c r="A2328" t="s">
        <v>4915</v>
      </c>
      <c r="B2328" s="2">
        <v>312</v>
      </c>
      <c r="C2328" s="2">
        <v>270</v>
      </c>
      <c r="D2328" s="2">
        <v>403</v>
      </c>
      <c r="E2328" s="2">
        <v>451</v>
      </c>
      <c r="F2328" s="2">
        <v>370</v>
      </c>
      <c r="G2328" s="2">
        <v>361</v>
      </c>
    </row>
    <row r="2329" spans="1:7" x14ac:dyDescent="0.25">
      <c r="A2329" t="s">
        <v>4916</v>
      </c>
      <c r="B2329" s="2">
        <v>425</v>
      </c>
      <c r="C2329" s="2">
        <v>391</v>
      </c>
      <c r="D2329" s="2">
        <v>591</v>
      </c>
      <c r="E2329" s="2">
        <v>708</v>
      </c>
      <c r="F2329" s="2">
        <v>598</v>
      </c>
      <c r="G2329" s="2">
        <v>610</v>
      </c>
    </row>
    <row r="2330" spans="1:7" x14ac:dyDescent="0.25">
      <c r="A2330" t="s">
        <v>4917</v>
      </c>
      <c r="B2330" s="2">
        <v>23</v>
      </c>
      <c r="C2330" s="2">
        <v>20</v>
      </c>
      <c r="D2330" s="2">
        <v>56</v>
      </c>
      <c r="E2330" s="2">
        <v>51</v>
      </c>
      <c r="F2330" s="2">
        <v>35</v>
      </c>
      <c r="G2330" s="2">
        <v>39</v>
      </c>
    </row>
    <row r="2331" spans="1:7" x14ac:dyDescent="0.25">
      <c r="A2331" t="s">
        <v>4918</v>
      </c>
      <c r="B2331" s="2">
        <v>35</v>
      </c>
      <c r="C2331" s="2">
        <v>31</v>
      </c>
      <c r="D2331" s="2">
        <v>32</v>
      </c>
      <c r="E2331" s="2">
        <v>34</v>
      </c>
      <c r="F2331" s="2">
        <v>37</v>
      </c>
      <c r="G2331" s="2">
        <v>41</v>
      </c>
    </row>
    <row r="2332" spans="1:7" x14ac:dyDescent="0.25">
      <c r="A2332" t="s">
        <v>4919</v>
      </c>
      <c r="B2332" s="2">
        <v>1235</v>
      </c>
      <c r="C2332" s="2">
        <v>1266</v>
      </c>
      <c r="D2332" s="2">
        <v>1597</v>
      </c>
      <c r="E2332" s="2">
        <v>1900</v>
      </c>
      <c r="F2332" s="2">
        <v>1613</v>
      </c>
      <c r="G2332" s="2">
        <v>1726</v>
      </c>
    </row>
    <row r="2333" spans="1:7" x14ac:dyDescent="0.25">
      <c r="A2333" t="s">
        <v>4920</v>
      </c>
      <c r="B2333" s="2">
        <v>341</v>
      </c>
      <c r="C2333" s="2">
        <v>307</v>
      </c>
      <c r="D2333" s="2">
        <v>486</v>
      </c>
      <c r="E2333" s="2">
        <v>585</v>
      </c>
      <c r="F2333" s="2">
        <v>417</v>
      </c>
      <c r="G2333" s="2">
        <v>423</v>
      </c>
    </row>
    <row r="2334" spans="1:7" x14ac:dyDescent="0.25">
      <c r="A2334" t="s">
        <v>4921</v>
      </c>
      <c r="B2334" s="2">
        <v>122</v>
      </c>
      <c r="C2334" s="2">
        <v>93</v>
      </c>
      <c r="D2334" s="2">
        <v>143</v>
      </c>
      <c r="E2334" s="2">
        <v>173</v>
      </c>
      <c r="F2334" s="2">
        <v>113</v>
      </c>
      <c r="G2334" s="2">
        <v>155</v>
      </c>
    </row>
    <row r="2335" spans="1:7" x14ac:dyDescent="0.25">
      <c r="A2335" t="s">
        <v>4922</v>
      </c>
      <c r="B2335" s="2">
        <v>1576</v>
      </c>
      <c r="C2335" s="2">
        <v>1640</v>
      </c>
      <c r="D2335" s="2">
        <v>2158</v>
      </c>
      <c r="E2335" s="2">
        <v>2080</v>
      </c>
      <c r="F2335" s="2">
        <v>1942</v>
      </c>
      <c r="G2335" s="2">
        <v>2112</v>
      </c>
    </row>
    <row r="2336" spans="1:7" x14ac:dyDescent="0.25">
      <c r="A2336" t="s">
        <v>4923</v>
      </c>
      <c r="B2336" s="2">
        <v>45</v>
      </c>
      <c r="C2336" s="2">
        <v>40</v>
      </c>
      <c r="D2336" s="2">
        <v>35</v>
      </c>
      <c r="E2336" s="2">
        <v>39</v>
      </c>
      <c r="F2336" s="2">
        <v>38</v>
      </c>
      <c r="G2336" s="2">
        <v>37</v>
      </c>
    </row>
    <row r="2337" spans="1:7" x14ac:dyDescent="0.25">
      <c r="A2337" t="s">
        <v>4924</v>
      </c>
      <c r="B2337" s="2">
        <v>51</v>
      </c>
      <c r="C2337" s="2">
        <v>66</v>
      </c>
      <c r="D2337" s="2">
        <v>79</v>
      </c>
      <c r="E2337" s="2">
        <v>70</v>
      </c>
      <c r="F2337" s="2">
        <v>67</v>
      </c>
      <c r="G2337" s="2">
        <v>62</v>
      </c>
    </row>
    <row r="2338" spans="1:7" x14ac:dyDescent="0.25">
      <c r="A2338" t="s">
        <v>4925</v>
      </c>
      <c r="B2338" s="2">
        <v>45</v>
      </c>
      <c r="C2338" s="2">
        <v>22</v>
      </c>
      <c r="D2338" s="2">
        <v>47</v>
      </c>
      <c r="E2338" s="2">
        <v>61</v>
      </c>
      <c r="F2338" s="2">
        <v>42</v>
      </c>
      <c r="G2338" s="2">
        <v>40</v>
      </c>
    </row>
    <row r="2339" spans="1:7" x14ac:dyDescent="0.25">
      <c r="A2339" t="s">
        <v>4926</v>
      </c>
      <c r="B2339" s="2">
        <v>367</v>
      </c>
      <c r="C2339" s="2">
        <v>304</v>
      </c>
      <c r="D2339" s="2">
        <v>338</v>
      </c>
      <c r="E2339" s="2">
        <v>430</v>
      </c>
      <c r="F2339" s="2">
        <v>442</v>
      </c>
      <c r="G2339" s="2">
        <v>403</v>
      </c>
    </row>
    <row r="2340" spans="1:7" x14ac:dyDescent="0.25">
      <c r="A2340" t="s">
        <v>4927</v>
      </c>
      <c r="B2340" s="2">
        <v>4219</v>
      </c>
      <c r="C2340" s="2">
        <v>3770</v>
      </c>
      <c r="D2340" s="2">
        <v>5473</v>
      </c>
      <c r="E2340" s="2">
        <v>6470</v>
      </c>
      <c r="F2340" s="2">
        <v>5050</v>
      </c>
      <c r="G2340" s="2">
        <v>5791</v>
      </c>
    </row>
    <row r="2341" spans="1:7" x14ac:dyDescent="0.25">
      <c r="A2341" t="s">
        <v>4928</v>
      </c>
      <c r="B2341" s="2">
        <v>358</v>
      </c>
      <c r="C2341" s="2">
        <v>417</v>
      </c>
      <c r="D2341" s="2">
        <v>520</v>
      </c>
      <c r="E2341" s="2">
        <v>630</v>
      </c>
      <c r="F2341" s="2">
        <v>460</v>
      </c>
      <c r="G2341" s="2">
        <v>501</v>
      </c>
    </row>
    <row r="2342" spans="1:7" x14ac:dyDescent="0.25">
      <c r="A2342" t="s">
        <v>4929</v>
      </c>
      <c r="B2342" s="2">
        <v>80</v>
      </c>
      <c r="C2342" s="2">
        <v>72</v>
      </c>
      <c r="D2342" s="2">
        <v>89</v>
      </c>
      <c r="E2342" s="2">
        <v>80</v>
      </c>
      <c r="F2342" s="2">
        <v>88</v>
      </c>
      <c r="G2342" s="2">
        <v>98</v>
      </c>
    </row>
    <row r="2343" spans="1:7" x14ac:dyDescent="0.25">
      <c r="A2343" t="s">
        <v>4930</v>
      </c>
      <c r="B2343" s="2">
        <v>27</v>
      </c>
      <c r="C2343" s="2">
        <v>19</v>
      </c>
      <c r="D2343" s="2">
        <v>31</v>
      </c>
      <c r="E2343" s="2">
        <v>62</v>
      </c>
      <c r="F2343" s="2">
        <v>38</v>
      </c>
      <c r="G2343" s="2">
        <v>32</v>
      </c>
    </row>
    <row r="2344" spans="1:7" x14ac:dyDescent="0.25">
      <c r="A2344" t="s">
        <v>4931</v>
      </c>
      <c r="B2344" s="2">
        <v>7</v>
      </c>
      <c r="C2344" s="2">
        <v>9</v>
      </c>
      <c r="D2344" s="2">
        <v>7</v>
      </c>
      <c r="E2344" s="2">
        <v>22</v>
      </c>
      <c r="F2344" s="2">
        <v>14</v>
      </c>
      <c r="G2344" s="2">
        <v>11</v>
      </c>
    </row>
    <row r="2345" spans="1:7" x14ac:dyDescent="0.25">
      <c r="A2345" t="s">
        <v>4932</v>
      </c>
      <c r="B2345" s="2">
        <v>1448</v>
      </c>
      <c r="C2345" s="2">
        <v>1338</v>
      </c>
      <c r="D2345" s="2">
        <v>1832</v>
      </c>
      <c r="E2345" s="2">
        <v>796</v>
      </c>
      <c r="F2345" s="2">
        <v>683</v>
      </c>
      <c r="G2345" s="2">
        <v>779</v>
      </c>
    </row>
    <row r="2346" spans="1:7" x14ac:dyDescent="0.25">
      <c r="A2346" t="s">
        <v>4933</v>
      </c>
      <c r="B2346" s="2">
        <v>3006</v>
      </c>
      <c r="C2346" s="2">
        <v>2321</v>
      </c>
      <c r="D2346" s="2">
        <v>3535</v>
      </c>
      <c r="E2346" s="2">
        <v>1838</v>
      </c>
      <c r="F2346" s="2">
        <v>1535</v>
      </c>
      <c r="G2346" s="2">
        <v>1787</v>
      </c>
    </row>
    <row r="2347" spans="1:7" x14ac:dyDescent="0.25">
      <c r="A2347" t="s">
        <v>4934</v>
      </c>
      <c r="B2347" s="2">
        <v>13</v>
      </c>
      <c r="C2347" s="2">
        <v>13</v>
      </c>
      <c r="D2347" s="2">
        <v>29</v>
      </c>
      <c r="E2347" s="2">
        <v>27</v>
      </c>
      <c r="F2347" s="2">
        <v>21</v>
      </c>
      <c r="G2347" s="2">
        <v>29</v>
      </c>
    </row>
    <row r="2348" spans="1:7" x14ac:dyDescent="0.25">
      <c r="A2348" t="s">
        <v>4935</v>
      </c>
      <c r="B2348" s="2">
        <v>789</v>
      </c>
      <c r="C2348" s="2">
        <v>829</v>
      </c>
      <c r="D2348" s="2">
        <v>1143</v>
      </c>
      <c r="E2348" s="2">
        <v>1338</v>
      </c>
      <c r="F2348" s="2">
        <v>1178</v>
      </c>
      <c r="G2348" s="2">
        <v>1239</v>
      </c>
    </row>
    <row r="2349" spans="1:7" x14ac:dyDescent="0.25">
      <c r="A2349" t="s">
        <v>4936</v>
      </c>
      <c r="B2349" s="2">
        <v>260</v>
      </c>
      <c r="C2349" s="2">
        <v>235</v>
      </c>
      <c r="D2349" s="2">
        <v>333</v>
      </c>
      <c r="E2349" s="2">
        <v>441</v>
      </c>
      <c r="F2349" s="2">
        <v>414</v>
      </c>
      <c r="G2349" s="2">
        <v>350</v>
      </c>
    </row>
    <row r="2350" spans="1:7" x14ac:dyDescent="0.25">
      <c r="A2350" t="s">
        <v>4937</v>
      </c>
      <c r="B2350" s="2">
        <v>232</v>
      </c>
      <c r="C2350" s="2">
        <v>204</v>
      </c>
      <c r="D2350" s="2">
        <v>263</v>
      </c>
      <c r="E2350" s="2">
        <v>300</v>
      </c>
      <c r="F2350" s="2">
        <v>288</v>
      </c>
      <c r="G2350" s="2">
        <v>258</v>
      </c>
    </row>
    <row r="2351" spans="1:7" x14ac:dyDescent="0.25">
      <c r="A2351" t="s">
        <v>4938</v>
      </c>
      <c r="B2351" s="2">
        <v>450</v>
      </c>
      <c r="C2351" s="2">
        <v>452</v>
      </c>
      <c r="D2351" s="2">
        <v>601</v>
      </c>
      <c r="E2351" s="2">
        <v>746</v>
      </c>
      <c r="F2351" s="2">
        <v>684</v>
      </c>
      <c r="G2351" s="2">
        <v>672</v>
      </c>
    </row>
    <row r="2352" spans="1:7" x14ac:dyDescent="0.25">
      <c r="A2352" t="s">
        <v>4939</v>
      </c>
      <c r="B2352" s="2">
        <v>1513</v>
      </c>
      <c r="C2352" s="2">
        <v>1310</v>
      </c>
      <c r="D2352" s="2">
        <v>1978</v>
      </c>
      <c r="E2352" s="2">
        <v>2241</v>
      </c>
      <c r="F2352" s="2">
        <v>1863</v>
      </c>
      <c r="G2352" s="2">
        <v>2143</v>
      </c>
    </row>
    <row r="2353" spans="1:7" x14ac:dyDescent="0.25">
      <c r="A2353" t="s">
        <v>4940</v>
      </c>
      <c r="B2353" s="2">
        <v>557</v>
      </c>
      <c r="C2353" s="2">
        <v>570</v>
      </c>
      <c r="D2353" s="2">
        <v>683</v>
      </c>
      <c r="E2353" s="2">
        <v>875</v>
      </c>
      <c r="F2353" s="2">
        <v>751</v>
      </c>
      <c r="G2353" s="2">
        <v>756</v>
      </c>
    </row>
    <row r="2354" spans="1:7" x14ac:dyDescent="0.25">
      <c r="A2354" t="s">
        <v>4941</v>
      </c>
      <c r="B2354" s="2">
        <v>3012</v>
      </c>
      <c r="C2354" s="2">
        <v>2064</v>
      </c>
      <c r="D2354" s="2">
        <v>3448</v>
      </c>
      <c r="E2354" s="2">
        <v>2622</v>
      </c>
      <c r="F2354" s="2">
        <v>2312</v>
      </c>
      <c r="G2354" s="2">
        <v>2864</v>
      </c>
    </row>
    <row r="2355" spans="1:7" x14ac:dyDescent="0.25">
      <c r="A2355" t="s">
        <v>4942</v>
      </c>
      <c r="B2355" s="2">
        <v>2509</v>
      </c>
      <c r="C2355" s="2">
        <v>1819</v>
      </c>
      <c r="D2355" s="2">
        <v>2875</v>
      </c>
      <c r="E2355" s="2">
        <v>2172</v>
      </c>
      <c r="F2355" s="2">
        <v>1977</v>
      </c>
      <c r="G2355" s="2">
        <v>2659</v>
      </c>
    </row>
    <row r="2356" spans="1:7" x14ac:dyDescent="0.25">
      <c r="A2356" t="s">
        <v>4943</v>
      </c>
      <c r="B2356" s="2">
        <v>625</v>
      </c>
      <c r="C2356" s="2">
        <v>607</v>
      </c>
      <c r="D2356" s="2">
        <v>778</v>
      </c>
      <c r="E2356" s="2">
        <v>867</v>
      </c>
      <c r="F2356" s="2">
        <v>691</v>
      </c>
      <c r="G2356" s="2">
        <v>771</v>
      </c>
    </row>
    <row r="2357" spans="1:7" x14ac:dyDescent="0.25">
      <c r="A2357" t="s">
        <v>4944</v>
      </c>
      <c r="B2357" s="2">
        <v>338</v>
      </c>
      <c r="C2357" s="2">
        <v>220</v>
      </c>
      <c r="D2357" s="2">
        <v>347</v>
      </c>
      <c r="E2357" s="2">
        <v>191</v>
      </c>
      <c r="F2357" s="2">
        <v>204</v>
      </c>
      <c r="G2357" s="2">
        <v>295</v>
      </c>
    </row>
    <row r="2358" spans="1:7" x14ac:dyDescent="0.25">
      <c r="A2358" t="s">
        <v>4945</v>
      </c>
      <c r="B2358" s="2">
        <v>19</v>
      </c>
      <c r="C2358" s="2">
        <v>39</v>
      </c>
      <c r="D2358" s="2">
        <v>20</v>
      </c>
      <c r="E2358" s="2">
        <v>24</v>
      </c>
      <c r="F2358" s="2">
        <v>30</v>
      </c>
      <c r="G2358" s="2">
        <v>44</v>
      </c>
    </row>
    <row r="2359" spans="1:7" x14ac:dyDescent="0.25">
      <c r="A2359" t="s">
        <v>4946</v>
      </c>
      <c r="B2359" s="2">
        <v>560</v>
      </c>
      <c r="C2359" s="2">
        <v>466</v>
      </c>
      <c r="D2359" s="2">
        <v>572</v>
      </c>
      <c r="E2359" s="2">
        <v>468</v>
      </c>
      <c r="F2359" s="2">
        <v>417</v>
      </c>
      <c r="G2359" s="2">
        <v>600</v>
      </c>
    </row>
    <row r="2360" spans="1:7" x14ac:dyDescent="0.25">
      <c r="A2360" t="s">
        <v>4947</v>
      </c>
      <c r="B2360" s="2">
        <v>4785</v>
      </c>
      <c r="C2360" s="2">
        <v>3557</v>
      </c>
      <c r="D2360" s="2">
        <v>5748</v>
      </c>
      <c r="E2360" s="2">
        <v>3868</v>
      </c>
      <c r="F2360" s="2">
        <v>2957</v>
      </c>
      <c r="G2360" s="2">
        <v>4633</v>
      </c>
    </row>
    <row r="2361" spans="1:7" x14ac:dyDescent="0.25">
      <c r="A2361" t="s">
        <v>4948</v>
      </c>
      <c r="B2361" s="2">
        <v>10055</v>
      </c>
      <c r="C2361" s="2">
        <v>7078</v>
      </c>
      <c r="D2361" s="2">
        <v>11160</v>
      </c>
      <c r="E2361" s="2">
        <v>7035</v>
      </c>
      <c r="F2361" s="2">
        <v>5950</v>
      </c>
      <c r="G2361" s="2">
        <v>8980</v>
      </c>
    </row>
    <row r="2362" spans="1:7" x14ac:dyDescent="0.25">
      <c r="A2362" t="s">
        <v>4949</v>
      </c>
      <c r="B2362" s="2">
        <v>4586</v>
      </c>
      <c r="C2362" s="2">
        <v>3388</v>
      </c>
      <c r="D2362" s="2">
        <v>5481</v>
      </c>
      <c r="E2362" s="2">
        <v>3474</v>
      </c>
      <c r="F2362" s="2">
        <v>3339</v>
      </c>
      <c r="G2362" s="2">
        <v>4668</v>
      </c>
    </row>
    <row r="2363" spans="1:7" x14ac:dyDescent="0.25">
      <c r="A2363" t="s">
        <v>4950</v>
      </c>
      <c r="B2363" s="2">
        <v>3570</v>
      </c>
      <c r="C2363" s="2">
        <v>2770</v>
      </c>
      <c r="D2363" s="2">
        <v>4410</v>
      </c>
      <c r="E2363" s="2">
        <v>2931</v>
      </c>
      <c r="F2363" s="2">
        <v>2687</v>
      </c>
      <c r="G2363" s="2">
        <v>3776</v>
      </c>
    </row>
    <row r="2364" spans="1:7" x14ac:dyDescent="0.25">
      <c r="A2364" t="s">
        <v>4951</v>
      </c>
      <c r="B2364" s="2">
        <v>5900</v>
      </c>
      <c r="C2364" s="2">
        <v>4325</v>
      </c>
      <c r="D2364" s="2">
        <v>6720</v>
      </c>
      <c r="E2364" s="2">
        <v>4381</v>
      </c>
      <c r="F2364" s="2">
        <v>3907</v>
      </c>
      <c r="G2364" s="2">
        <v>5541</v>
      </c>
    </row>
    <row r="2365" spans="1:7" x14ac:dyDescent="0.25">
      <c r="A2365" t="s">
        <v>4952</v>
      </c>
      <c r="B2365" s="2">
        <v>8554</v>
      </c>
      <c r="C2365" s="2">
        <v>6552</v>
      </c>
      <c r="D2365" s="2">
        <v>9916</v>
      </c>
      <c r="E2365" s="2">
        <v>7987</v>
      </c>
      <c r="F2365" s="2">
        <v>6856</v>
      </c>
      <c r="G2365" s="2">
        <v>8877</v>
      </c>
    </row>
    <row r="2366" spans="1:7" x14ac:dyDescent="0.25">
      <c r="A2366" t="s">
        <v>4953</v>
      </c>
      <c r="B2366" s="2">
        <v>4033</v>
      </c>
      <c r="C2366" s="2">
        <v>4213</v>
      </c>
      <c r="D2366" s="2">
        <v>5446</v>
      </c>
      <c r="E2366" s="2">
        <v>4341</v>
      </c>
      <c r="F2366" s="2">
        <v>3811</v>
      </c>
      <c r="G2366" s="2">
        <v>4723</v>
      </c>
    </row>
    <row r="2367" spans="1:7" x14ac:dyDescent="0.25">
      <c r="A2367" t="s">
        <v>4954</v>
      </c>
      <c r="B2367" s="2">
        <v>2074</v>
      </c>
      <c r="C2367" s="2">
        <v>2430</v>
      </c>
      <c r="D2367" s="2">
        <v>2699</v>
      </c>
      <c r="E2367" s="2">
        <v>3110</v>
      </c>
      <c r="F2367" s="2">
        <v>2493</v>
      </c>
      <c r="G2367" s="2">
        <v>2814</v>
      </c>
    </row>
    <row r="2368" spans="1:7" x14ac:dyDescent="0.25">
      <c r="A2368" t="s">
        <v>4955</v>
      </c>
      <c r="B2368" s="2">
        <v>4760</v>
      </c>
      <c r="C2368" s="2">
        <v>5026</v>
      </c>
      <c r="D2368" s="2">
        <v>6577</v>
      </c>
      <c r="E2368" s="2">
        <v>7368</v>
      </c>
      <c r="F2368" s="2">
        <v>6473</v>
      </c>
      <c r="G2368" s="2">
        <v>6897</v>
      </c>
    </row>
    <row r="2369" spans="1:7" x14ac:dyDescent="0.25">
      <c r="A2369" t="s">
        <v>4956</v>
      </c>
      <c r="B2369" s="2">
        <v>342</v>
      </c>
      <c r="C2369" s="2">
        <v>330</v>
      </c>
      <c r="D2369" s="2">
        <v>407</v>
      </c>
      <c r="E2369" s="2">
        <v>531</v>
      </c>
      <c r="F2369" s="2">
        <v>547</v>
      </c>
      <c r="G2369" s="2">
        <v>515</v>
      </c>
    </row>
    <row r="2370" spans="1:7" x14ac:dyDescent="0.25">
      <c r="A2370" t="s">
        <v>4957</v>
      </c>
      <c r="B2370" s="2">
        <v>17</v>
      </c>
      <c r="C2370" s="2">
        <v>9</v>
      </c>
      <c r="D2370" s="2">
        <v>8</v>
      </c>
      <c r="E2370" s="2">
        <v>12</v>
      </c>
      <c r="F2370" s="2">
        <v>9</v>
      </c>
      <c r="G2370" s="2">
        <v>16</v>
      </c>
    </row>
    <row r="2371" spans="1:7" x14ac:dyDescent="0.25">
      <c r="A2371" t="s">
        <v>4958</v>
      </c>
      <c r="B2371" s="2">
        <v>16034</v>
      </c>
      <c r="C2371" s="2">
        <v>16715</v>
      </c>
      <c r="D2371" s="2">
        <v>22495</v>
      </c>
      <c r="E2371" s="2">
        <v>23443</v>
      </c>
      <c r="F2371" s="2">
        <v>20684</v>
      </c>
      <c r="G2371" s="2">
        <v>21796</v>
      </c>
    </row>
    <row r="2372" spans="1:7" x14ac:dyDescent="0.25">
      <c r="A2372" t="s">
        <v>4959</v>
      </c>
      <c r="B2372" s="2">
        <v>4192</v>
      </c>
      <c r="C2372" s="2">
        <v>4369</v>
      </c>
      <c r="D2372" s="2">
        <v>5451</v>
      </c>
      <c r="E2372" s="2">
        <v>6035</v>
      </c>
      <c r="F2372" s="2">
        <v>5853</v>
      </c>
      <c r="G2372" s="2">
        <v>5550</v>
      </c>
    </row>
    <row r="2373" spans="1:7" x14ac:dyDescent="0.25">
      <c r="A2373" t="s">
        <v>4960</v>
      </c>
      <c r="B2373" s="2">
        <v>92</v>
      </c>
      <c r="C2373" s="2">
        <v>106</v>
      </c>
      <c r="D2373" s="2">
        <v>133</v>
      </c>
      <c r="E2373" s="2">
        <v>113</v>
      </c>
      <c r="F2373" s="2">
        <v>84</v>
      </c>
      <c r="G2373" s="2">
        <v>96</v>
      </c>
    </row>
    <row r="2374" spans="1:7" x14ac:dyDescent="0.25">
      <c r="A2374" t="s">
        <v>4961</v>
      </c>
      <c r="B2374" s="2">
        <v>111</v>
      </c>
      <c r="C2374" s="2">
        <v>88</v>
      </c>
      <c r="D2374" s="2">
        <v>160</v>
      </c>
      <c r="E2374" s="2">
        <v>116</v>
      </c>
      <c r="F2374" s="2">
        <v>98</v>
      </c>
      <c r="G2374" s="2">
        <v>94</v>
      </c>
    </row>
    <row r="2375" spans="1:7" x14ac:dyDescent="0.25">
      <c r="A2375" t="s">
        <v>4962</v>
      </c>
      <c r="B2375" s="2">
        <v>111</v>
      </c>
      <c r="C2375" s="2">
        <v>117</v>
      </c>
      <c r="D2375" s="2">
        <v>167</v>
      </c>
      <c r="E2375" s="2">
        <v>159</v>
      </c>
      <c r="F2375" s="2">
        <v>112</v>
      </c>
      <c r="G2375" s="2">
        <v>118</v>
      </c>
    </row>
    <row r="2376" spans="1:7" x14ac:dyDescent="0.25">
      <c r="A2376" t="s">
        <v>4963</v>
      </c>
      <c r="B2376" s="2">
        <v>0</v>
      </c>
      <c r="C2376" s="2">
        <v>1</v>
      </c>
      <c r="D2376" s="2">
        <v>5</v>
      </c>
      <c r="E2376" s="2">
        <v>7</v>
      </c>
      <c r="F2376" s="2">
        <v>2</v>
      </c>
      <c r="G2376" s="2">
        <v>3</v>
      </c>
    </row>
    <row r="2377" spans="1:7" x14ac:dyDescent="0.25">
      <c r="A2377" t="s">
        <v>4964</v>
      </c>
      <c r="B2377" s="2">
        <v>2166</v>
      </c>
      <c r="C2377" s="2">
        <v>2208</v>
      </c>
      <c r="D2377" s="2">
        <v>3144</v>
      </c>
      <c r="E2377" s="2">
        <v>3333</v>
      </c>
      <c r="F2377" s="2">
        <v>2703</v>
      </c>
      <c r="G2377" s="2">
        <v>2873</v>
      </c>
    </row>
    <row r="2378" spans="1:7" x14ac:dyDescent="0.25">
      <c r="A2378" t="s">
        <v>4965</v>
      </c>
      <c r="B2378" s="2">
        <v>900</v>
      </c>
      <c r="C2378" s="2">
        <v>817</v>
      </c>
      <c r="D2378" s="2">
        <v>1059</v>
      </c>
      <c r="E2378" s="2">
        <v>1314</v>
      </c>
      <c r="F2378" s="2">
        <v>1072</v>
      </c>
      <c r="G2378" s="2">
        <v>1083</v>
      </c>
    </row>
    <row r="2379" spans="1:7" x14ac:dyDescent="0.25">
      <c r="A2379" t="s">
        <v>4966</v>
      </c>
      <c r="B2379" s="2">
        <v>3039</v>
      </c>
      <c r="C2379" s="2">
        <v>3006</v>
      </c>
      <c r="D2379" s="2">
        <v>3863</v>
      </c>
      <c r="E2379" s="2">
        <v>4355</v>
      </c>
      <c r="F2379" s="2">
        <v>3812</v>
      </c>
      <c r="G2379" s="2">
        <v>4064</v>
      </c>
    </row>
    <row r="2380" spans="1:7" x14ac:dyDescent="0.25">
      <c r="A2380" t="s">
        <v>4967</v>
      </c>
      <c r="B2380" s="2">
        <v>1882</v>
      </c>
      <c r="C2380" s="2">
        <v>2048</v>
      </c>
      <c r="D2380" s="2">
        <v>2437</v>
      </c>
      <c r="E2380" s="2">
        <v>2789</v>
      </c>
      <c r="F2380" s="2">
        <v>2366</v>
      </c>
      <c r="G2380" s="2">
        <v>2675</v>
      </c>
    </row>
    <row r="2381" spans="1:7" x14ac:dyDescent="0.25">
      <c r="A2381" t="s">
        <v>4968</v>
      </c>
      <c r="B2381" s="2">
        <v>38</v>
      </c>
      <c r="C2381" s="2">
        <v>99</v>
      </c>
      <c r="D2381" s="2">
        <v>86</v>
      </c>
      <c r="E2381" s="2">
        <v>90</v>
      </c>
      <c r="F2381" s="2">
        <v>78</v>
      </c>
      <c r="G2381" s="2">
        <v>74</v>
      </c>
    </row>
    <row r="2382" spans="1:7" x14ac:dyDescent="0.25">
      <c r="A2382" t="s">
        <v>4969</v>
      </c>
      <c r="B2382" s="2">
        <v>259</v>
      </c>
      <c r="C2382" s="2">
        <v>262</v>
      </c>
      <c r="D2382" s="2">
        <v>358</v>
      </c>
      <c r="E2382" s="2">
        <v>455</v>
      </c>
      <c r="F2382" s="2">
        <v>394</v>
      </c>
      <c r="G2382" s="2">
        <v>380</v>
      </c>
    </row>
    <row r="2383" spans="1:7" x14ac:dyDescent="0.25">
      <c r="A2383" t="s">
        <v>4970</v>
      </c>
      <c r="B2383" s="2">
        <v>6943</v>
      </c>
      <c r="C2383" s="2">
        <v>6294</v>
      </c>
      <c r="D2383" s="2">
        <v>7523</v>
      </c>
      <c r="E2383" s="2">
        <v>10618</v>
      </c>
      <c r="F2383" s="2">
        <v>9955</v>
      </c>
      <c r="G2383" s="2">
        <v>8877</v>
      </c>
    </row>
    <row r="2384" spans="1:7" x14ac:dyDescent="0.25">
      <c r="A2384" t="s">
        <v>4971</v>
      </c>
      <c r="B2384" s="2">
        <v>2811</v>
      </c>
      <c r="C2384" s="2">
        <v>2478</v>
      </c>
      <c r="D2384" s="2">
        <v>3484</v>
      </c>
      <c r="E2384" s="2">
        <v>5131</v>
      </c>
      <c r="F2384" s="2">
        <v>4121</v>
      </c>
      <c r="G2384" s="2">
        <v>4446</v>
      </c>
    </row>
    <row r="2385" spans="1:7" x14ac:dyDescent="0.25">
      <c r="A2385" t="s">
        <v>4972</v>
      </c>
      <c r="B2385" s="2">
        <v>1841</v>
      </c>
      <c r="C2385" s="2">
        <v>1705</v>
      </c>
      <c r="D2385" s="2">
        <v>2572</v>
      </c>
      <c r="E2385" s="2">
        <v>3715</v>
      </c>
      <c r="F2385" s="2">
        <v>2998</v>
      </c>
      <c r="G2385" s="2">
        <v>3326</v>
      </c>
    </row>
    <row r="2386" spans="1:7" x14ac:dyDescent="0.25">
      <c r="A2386" t="s">
        <v>4973</v>
      </c>
      <c r="B2386" s="2">
        <v>326</v>
      </c>
      <c r="C2386" s="2">
        <v>301</v>
      </c>
      <c r="D2386" s="2">
        <v>395</v>
      </c>
      <c r="E2386" s="2">
        <v>339</v>
      </c>
      <c r="F2386" s="2">
        <v>334</v>
      </c>
      <c r="G2386" s="2">
        <v>301</v>
      </c>
    </row>
    <row r="2387" spans="1:7" x14ac:dyDescent="0.25">
      <c r="A2387" t="s">
        <v>4974</v>
      </c>
      <c r="B2387" s="2">
        <v>1437</v>
      </c>
      <c r="C2387" s="2">
        <v>1269</v>
      </c>
      <c r="D2387" s="2">
        <v>1969</v>
      </c>
      <c r="E2387" s="2">
        <v>1834</v>
      </c>
      <c r="F2387" s="2">
        <v>1588</v>
      </c>
      <c r="G2387" s="2">
        <v>1831</v>
      </c>
    </row>
    <row r="2388" spans="1:7" x14ac:dyDescent="0.25">
      <c r="A2388" t="s">
        <v>4975</v>
      </c>
      <c r="B2388" s="2">
        <v>4488</v>
      </c>
      <c r="C2388" s="2">
        <v>3903</v>
      </c>
      <c r="D2388" s="2">
        <v>5535</v>
      </c>
      <c r="E2388" s="2">
        <v>6300</v>
      </c>
      <c r="F2388" s="2">
        <v>5529</v>
      </c>
      <c r="G2388" s="2">
        <v>5798</v>
      </c>
    </row>
    <row r="2389" spans="1:7" x14ac:dyDescent="0.25">
      <c r="A2389" t="s">
        <v>4976</v>
      </c>
      <c r="B2389" s="2">
        <v>5569</v>
      </c>
      <c r="C2389" s="2">
        <v>4645</v>
      </c>
      <c r="D2389" s="2">
        <v>7107</v>
      </c>
      <c r="E2389" s="2">
        <v>7048</v>
      </c>
      <c r="F2389" s="2">
        <v>6641</v>
      </c>
      <c r="G2389" s="2">
        <v>7544</v>
      </c>
    </row>
    <row r="2390" spans="1:7" x14ac:dyDescent="0.25">
      <c r="A2390" t="s">
        <v>4977</v>
      </c>
      <c r="B2390" s="2">
        <v>168</v>
      </c>
      <c r="C2390" s="2">
        <v>211</v>
      </c>
      <c r="D2390" s="2">
        <v>256</v>
      </c>
      <c r="E2390" s="2">
        <v>242</v>
      </c>
      <c r="F2390" s="2">
        <v>197</v>
      </c>
      <c r="G2390" s="2">
        <v>228</v>
      </c>
    </row>
    <row r="2391" spans="1:7" x14ac:dyDescent="0.25">
      <c r="A2391" t="s">
        <v>4978</v>
      </c>
      <c r="B2391" s="2">
        <v>1271</v>
      </c>
      <c r="C2391" s="2">
        <v>1456</v>
      </c>
      <c r="D2391" s="2">
        <v>1536</v>
      </c>
      <c r="E2391" s="2">
        <v>1592</v>
      </c>
      <c r="F2391" s="2">
        <v>1535</v>
      </c>
      <c r="G2391" s="2">
        <v>1643</v>
      </c>
    </row>
    <row r="2392" spans="1:7" x14ac:dyDescent="0.25">
      <c r="A2392" t="s">
        <v>4979</v>
      </c>
      <c r="B2392" s="2">
        <v>72</v>
      </c>
      <c r="C2392" s="2">
        <v>55</v>
      </c>
      <c r="D2392" s="2">
        <v>71</v>
      </c>
      <c r="E2392" s="2">
        <v>39</v>
      </c>
      <c r="F2392" s="2">
        <v>47</v>
      </c>
      <c r="G2392" s="2">
        <v>51</v>
      </c>
    </row>
    <row r="2393" spans="1:7" x14ac:dyDescent="0.25">
      <c r="A2393" t="s">
        <v>4980</v>
      </c>
      <c r="B2393" s="2">
        <v>135</v>
      </c>
      <c r="C2393" s="2">
        <v>140</v>
      </c>
      <c r="D2393" s="2">
        <v>200</v>
      </c>
      <c r="E2393" s="2">
        <v>173</v>
      </c>
      <c r="F2393" s="2">
        <v>164</v>
      </c>
      <c r="G2393" s="2">
        <v>178</v>
      </c>
    </row>
    <row r="2394" spans="1:7" x14ac:dyDescent="0.25">
      <c r="A2394" t="s">
        <v>4981</v>
      </c>
      <c r="B2394" s="2">
        <v>27</v>
      </c>
      <c r="C2394" s="2">
        <v>23</v>
      </c>
      <c r="D2394" s="2">
        <v>35</v>
      </c>
      <c r="E2394" s="2">
        <v>46</v>
      </c>
      <c r="F2394" s="2">
        <v>34</v>
      </c>
      <c r="G2394" s="2">
        <v>38</v>
      </c>
    </row>
    <row r="2395" spans="1:7" x14ac:dyDescent="0.25">
      <c r="A2395" t="s">
        <v>4982</v>
      </c>
      <c r="B2395" s="2">
        <v>15</v>
      </c>
      <c r="C2395" s="2">
        <v>11</v>
      </c>
      <c r="D2395" s="2">
        <v>19</v>
      </c>
      <c r="E2395" s="2">
        <v>19</v>
      </c>
      <c r="F2395" s="2">
        <v>18</v>
      </c>
      <c r="G2395" s="2">
        <v>22</v>
      </c>
    </row>
    <row r="2396" spans="1:7" x14ac:dyDescent="0.25">
      <c r="A2396" t="s">
        <v>4983</v>
      </c>
      <c r="B2396" s="2">
        <v>818</v>
      </c>
      <c r="C2396" s="2">
        <v>766</v>
      </c>
      <c r="D2396" s="2">
        <v>1006</v>
      </c>
      <c r="E2396" s="2">
        <v>690</v>
      </c>
      <c r="F2396" s="2">
        <v>744</v>
      </c>
      <c r="G2396" s="2">
        <v>846</v>
      </c>
    </row>
    <row r="2397" spans="1:7" x14ac:dyDescent="0.25">
      <c r="A2397" t="s">
        <v>4984</v>
      </c>
      <c r="B2397" s="2">
        <v>1416</v>
      </c>
      <c r="C2397" s="2">
        <v>1510</v>
      </c>
      <c r="D2397" s="2">
        <v>1977</v>
      </c>
      <c r="E2397" s="2">
        <v>1995</v>
      </c>
      <c r="F2397" s="2">
        <v>1682</v>
      </c>
      <c r="G2397" s="2">
        <v>2016</v>
      </c>
    </row>
    <row r="2398" spans="1:7" x14ac:dyDescent="0.25">
      <c r="A2398" t="s">
        <v>4985</v>
      </c>
      <c r="B2398" s="2">
        <v>7187</v>
      </c>
      <c r="C2398" s="2">
        <v>7220</v>
      </c>
      <c r="D2398" s="2">
        <v>9022</v>
      </c>
      <c r="E2398" s="2">
        <v>10136</v>
      </c>
      <c r="F2398" s="2">
        <v>9033</v>
      </c>
      <c r="G2398" s="2">
        <v>9934</v>
      </c>
    </row>
    <row r="2399" spans="1:7" x14ac:dyDescent="0.25">
      <c r="A2399" t="s">
        <v>4986</v>
      </c>
      <c r="B2399" s="2">
        <v>1305</v>
      </c>
      <c r="C2399" s="2">
        <v>1397</v>
      </c>
      <c r="D2399" s="2">
        <v>1782</v>
      </c>
      <c r="E2399" s="2">
        <v>1899</v>
      </c>
      <c r="F2399" s="2">
        <v>1611</v>
      </c>
      <c r="G2399" s="2">
        <v>1610</v>
      </c>
    </row>
    <row r="2400" spans="1:7" x14ac:dyDescent="0.25">
      <c r="A2400" t="s">
        <v>4987</v>
      </c>
      <c r="B2400" s="2">
        <v>4900</v>
      </c>
      <c r="C2400" s="2">
        <v>4362</v>
      </c>
      <c r="D2400" s="2">
        <v>6302</v>
      </c>
      <c r="E2400" s="2">
        <v>6010</v>
      </c>
      <c r="F2400" s="2">
        <v>5498</v>
      </c>
      <c r="G2400" s="2">
        <v>6285</v>
      </c>
    </row>
    <row r="2401" spans="1:7" x14ac:dyDescent="0.25">
      <c r="A2401" t="s">
        <v>4988</v>
      </c>
      <c r="B2401" s="2">
        <v>147</v>
      </c>
      <c r="C2401" s="2">
        <v>167</v>
      </c>
      <c r="D2401" s="2">
        <v>208</v>
      </c>
      <c r="E2401" s="2">
        <v>230</v>
      </c>
      <c r="F2401" s="2">
        <v>173</v>
      </c>
      <c r="G2401" s="2">
        <v>201</v>
      </c>
    </row>
    <row r="2402" spans="1:7" x14ac:dyDescent="0.25">
      <c r="A2402" t="s">
        <v>4989</v>
      </c>
      <c r="B2402" s="2">
        <v>834</v>
      </c>
      <c r="C2402" s="2">
        <v>827</v>
      </c>
      <c r="D2402" s="2">
        <v>1008</v>
      </c>
      <c r="E2402" s="2">
        <v>1110</v>
      </c>
      <c r="F2402" s="2">
        <v>949</v>
      </c>
      <c r="G2402" s="2">
        <v>1036</v>
      </c>
    </row>
    <row r="2403" spans="1:7" x14ac:dyDescent="0.25">
      <c r="A2403" t="s">
        <v>4990</v>
      </c>
      <c r="B2403" s="2">
        <v>84</v>
      </c>
      <c r="C2403" s="2">
        <v>93</v>
      </c>
      <c r="D2403" s="2">
        <v>91</v>
      </c>
      <c r="E2403" s="2">
        <v>84</v>
      </c>
      <c r="F2403" s="2">
        <v>65</v>
      </c>
      <c r="G2403" s="2">
        <v>94</v>
      </c>
    </row>
    <row r="2404" spans="1:7" x14ac:dyDescent="0.25">
      <c r="A2404" t="s">
        <v>4991</v>
      </c>
      <c r="B2404" s="2">
        <v>2436</v>
      </c>
      <c r="C2404" s="2">
        <v>2180</v>
      </c>
      <c r="D2404" s="2">
        <v>2839</v>
      </c>
      <c r="E2404" s="2">
        <v>3162</v>
      </c>
      <c r="F2404" s="2">
        <v>2865</v>
      </c>
      <c r="G2404" s="2">
        <v>3015</v>
      </c>
    </row>
    <row r="2405" spans="1:7" x14ac:dyDescent="0.25">
      <c r="A2405" t="s">
        <v>4992</v>
      </c>
      <c r="B2405" s="2">
        <v>2127</v>
      </c>
      <c r="C2405" s="2">
        <v>1974</v>
      </c>
      <c r="D2405" s="2">
        <v>2648</v>
      </c>
      <c r="E2405" s="2">
        <v>2615</v>
      </c>
      <c r="F2405" s="2">
        <v>2394</v>
      </c>
      <c r="G2405" s="2">
        <v>2565</v>
      </c>
    </row>
    <row r="2406" spans="1:7" x14ac:dyDescent="0.25">
      <c r="A2406" t="s">
        <v>4993</v>
      </c>
      <c r="B2406" s="2">
        <v>1075</v>
      </c>
      <c r="C2406" s="2">
        <v>1145</v>
      </c>
      <c r="D2406" s="2">
        <v>1480</v>
      </c>
      <c r="E2406" s="2">
        <v>1359</v>
      </c>
      <c r="F2406" s="2">
        <v>1168</v>
      </c>
      <c r="G2406" s="2">
        <v>1372</v>
      </c>
    </row>
    <row r="2407" spans="1:7" x14ac:dyDescent="0.25">
      <c r="A2407" t="s">
        <v>4994</v>
      </c>
      <c r="B2407" s="2">
        <v>82</v>
      </c>
      <c r="C2407" s="2">
        <v>59</v>
      </c>
      <c r="D2407" s="2">
        <v>61</v>
      </c>
      <c r="E2407" s="2">
        <v>86</v>
      </c>
      <c r="F2407" s="2">
        <v>84</v>
      </c>
      <c r="G2407" s="2">
        <v>97</v>
      </c>
    </row>
    <row r="2408" spans="1:7" x14ac:dyDescent="0.25">
      <c r="A2408" t="s">
        <v>4995</v>
      </c>
      <c r="B2408" s="2">
        <v>139</v>
      </c>
      <c r="C2408" s="2">
        <v>149</v>
      </c>
      <c r="D2408" s="2">
        <v>172</v>
      </c>
      <c r="E2408" s="2">
        <v>196</v>
      </c>
      <c r="F2408" s="2">
        <v>219</v>
      </c>
      <c r="G2408" s="2">
        <v>187</v>
      </c>
    </row>
    <row r="2409" spans="1:7" x14ac:dyDescent="0.25">
      <c r="A2409" t="s">
        <v>4996</v>
      </c>
      <c r="B2409" s="2">
        <v>37</v>
      </c>
      <c r="C2409" s="2">
        <v>43</v>
      </c>
      <c r="D2409" s="2">
        <v>47</v>
      </c>
      <c r="E2409" s="2">
        <v>59</v>
      </c>
      <c r="F2409" s="2">
        <v>47</v>
      </c>
      <c r="G2409" s="2">
        <v>51</v>
      </c>
    </row>
    <row r="2410" spans="1:7" x14ac:dyDescent="0.25">
      <c r="A2410" t="s">
        <v>4997</v>
      </c>
      <c r="B2410" s="2">
        <v>130</v>
      </c>
      <c r="C2410" s="2">
        <v>184</v>
      </c>
      <c r="D2410" s="2">
        <v>154</v>
      </c>
      <c r="E2410" s="2">
        <v>128</v>
      </c>
      <c r="F2410" s="2">
        <v>127</v>
      </c>
      <c r="G2410" s="2">
        <v>166</v>
      </c>
    </row>
    <row r="2411" spans="1:7" x14ac:dyDescent="0.25">
      <c r="A2411" t="s">
        <v>4998</v>
      </c>
      <c r="B2411" s="2">
        <v>34</v>
      </c>
      <c r="C2411" s="2">
        <v>34</v>
      </c>
      <c r="D2411" s="2">
        <v>57</v>
      </c>
      <c r="E2411" s="2">
        <v>56</v>
      </c>
      <c r="F2411" s="2">
        <v>67</v>
      </c>
      <c r="G2411" s="2">
        <v>46</v>
      </c>
    </row>
    <row r="2412" spans="1:7" x14ac:dyDescent="0.25">
      <c r="A2412" t="s">
        <v>4999</v>
      </c>
      <c r="B2412" s="2">
        <v>1</v>
      </c>
      <c r="C2412" s="2">
        <v>0</v>
      </c>
      <c r="D2412" s="2">
        <v>3</v>
      </c>
      <c r="E2412" s="2">
        <v>0</v>
      </c>
      <c r="F2412" s="2">
        <v>1</v>
      </c>
      <c r="G2412" s="2">
        <v>1</v>
      </c>
    </row>
    <row r="2413" spans="1:7" x14ac:dyDescent="0.25">
      <c r="A2413" t="s">
        <v>5000</v>
      </c>
      <c r="B2413" s="2">
        <v>471</v>
      </c>
      <c r="C2413" s="2">
        <v>416</v>
      </c>
      <c r="D2413" s="2">
        <v>559</v>
      </c>
      <c r="E2413" s="2">
        <v>596</v>
      </c>
      <c r="F2413" s="2">
        <v>506</v>
      </c>
      <c r="G2413" s="2">
        <v>544</v>
      </c>
    </row>
    <row r="2414" spans="1:7" x14ac:dyDescent="0.25">
      <c r="A2414" t="s">
        <v>5001</v>
      </c>
      <c r="B2414" s="2">
        <v>1330</v>
      </c>
      <c r="C2414" s="2">
        <v>1224</v>
      </c>
      <c r="D2414" s="2">
        <v>1671</v>
      </c>
      <c r="E2414" s="2">
        <v>3746</v>
      </c>
      <c r="F2414" s="2">
        <v>2361</v>
      </c>
      <c r="G2414" s="2">
        <v>2539</v>
      </c>
    </row>
    <row r="2415" spans="1:7" x14ac:dyDescent="0.25">
      <c r="A2415" t="s">
        <v>5002</v>
      </c>
      <c r="B2415" s="2">
        <v>385</v>
      </c>
      <c r="C2415" s="2">
        <v>454</v>
      </c>
      <c r="D2415" s="2">
        <v>566</v>
      </c>
      <c r="E2415" s="2">
        <v>612</v>
      </c>
      <c r="F2415" s="2">
        <v>510</v>
      </c>
      <c r="G2415" s="2">
        <v>546</v>
      </c>
    </row>
    <row r="2416" spans="1:7" x14ac:dyDescent="0.25">
      <c r="A2416" t="s">
        <v>5003</v>
      </c>
      <c r="B2416" s="2">
        <v>186</v>
      </c>
      <c r="C2416" s="2">
        <v>166</v>
      </c>
      <c r="D2416" s="2">
        <v>233</v>
      </c>
      <c r="E2416" s="2">
        <v>235</v>
      </c>
      <c r="F2416" s="2">
        <v>184</v>
      </c>
      <c r="G2416" s="2">
        <v>212</v>
      </c>
    </row>
    <row r="2417" spans="1:7" x14ac:dyDescent="0.25">
      <c r="A2417" t="s">
        <v>5004</v>
      </c>
      <c r="B2417" s="2">
        <v>226</v>
      </c>
      <c r="C2417" s="2">
        <v>219</v>
      </c>
      <c r="D2417" s="2">
        <v>279</v>
      </c>
      <c r="E2417" s="2">
        <v>454</v>
      </c>
      <c r="F2417" s="2">
        <v>267</v>
      </c>
      <c r="G2417" s="2">
        <v>315</v>
      </c>
    </row>
    <row r="2418" spans="1:7" x14ac:dyDescent="0.25">
      <c r="A2418" t="s">
        <v>5005</v>
      </c>
      <c r="B2418" s="2">
        <v>172</v>
      </c>
      <c r="C2418" s="2">
        <v>159</v>
      </c>
      <c r="D2418" s="2">
        <v>228</v>
      </c>
      <c r="E2418" s="2">
        <v>287</v>
      </c>
      <c r="F2418" s="2">
        <v>213</v>
      </c>
      <c r="G2418" s="2">
        <v>226</v>
      </c>
    </row>
    <row r="2419" spans="1:7" x14ac:dyDescent="0.25">
      <c r="A2419" t="s">
        <v>5006</v>
      </c>
      <c r="B2419" s="2">
        <v>447</v>
      </c>
      <c r="C2419" s="2">
        <v>402</v>
      </c>
      <c r="D2419" s="2">
        <v>578</v>
      </c>
      <c r="E2419" s="2">
        <v>1021</v>
      </c>
      <c r="F2419" s="2">
        <v>760</v>
      </c>
      <c r="G2419" s="2">
        <v>729</v>
      </c>
    </row>
    <row r="2420" spans="1:7" x14ac:dyDescent="0.25">
      <c r="A2420" t="s">
        <v>5007</v>
      </c>
      <c r="B2420" s="2">
        <v>272</v>
      </c>
      <c r="C2420" s="2">
        <v>318</v>
      </c>
      <c r="D2420" s="2">
        <v>404</v>
      </c>
      <c r="E2420" s="2">
        <v>541</v>
      </c>
      <c r="F2420" s="2">
        <v>459</v>
      </c>
      <c r="G2420" s="2">
        <v>482</v>
      </c>
    </row>
    <row r="2421" spans="1:7" x14ac:dyDescent="0.25">
      <c r="A2421" t="s">
        <v>5008</v>
      </c>
      <c r="B2421" s="2">
        <v>488</v>
      </c>
      <c r="C2421" s="2">
        <v>427</v>
      </c>
      <c r="D2421" s="2">
        <v>538</v>
      </c>
      <c r="E2421" s="2">
        <v>916</v>
      </c>
      <c r="F2421" s="2">
        <v>669</v>
      </c>
      <c r="G2421" s="2">
        <v>737</v>
      </c>
    </row>
    <row r="2422" spans="1:7" x14ac:dyDescent="0.25">
      <c r="A2422" t="s">
        <v>5009</v>
      </c>
      <c r="B2422" s="2">
        <v>330</v>
      </c>
      <c r="C2422" s="2">
        <v>287</v>
      </c>
      <c r="D2422" s="2">
        <v>415</v>
      </c>
      <c r="E2422" s="2">
        <v>441</v>
      </c>
      <c r="F2422" s="2">
        <v>404</v>
      </c>
      <c r="G2422" s="2">
        <v>475</v>
      </c>
    </row>
    <row r="2423" spans="1:7" x14ac:dyDescent="0.25">
      <c r="A2423" t="s">
        <v>5010</v>
      </c>
      <c r="B2423" s="2">
        <v>170</v>
      </c>
      <c r="C2423" s="2">
        <v>109</v>
      </c>
      <c r="D2423" s="2">
        <v>192</v>
      </c>
      <c r="E2423" s="2">
        <v>250</v>
      </c>
      <c r="F2423" s="2">
        <v>227</v>
      </c>
      <c r="G2423" s="2">
        <v>216</v>
      </c>
    </row>
    <row r="2424" spans="1:7" x14ac:dyDescent="0.25">
      <c r="A2424" t="s">
        <v>5011</v>
      </c>
      <c r="B2424" s="2">
        <v>195</v>
      </c>
      <c r="C2424" s="2">
        <v>99</v>
      </c>
      <c r="D2424" s="2">
        <v>157</v>
      </c>
      <c r="E2424" s="2">
        <v>192</v>
      </c>
      <c r="F2424" s="2">
        <v>159</v>
      </c>
      <c r="G2424" s="2">
        <v>177</v>
      </c>
    </row>
    <row r="2425" spans="1:7" x14ac:dyDescent="0.25">
      <c r="A2425" t="s">
        <v>5012</v>
      </c>
      <c r="B2425" s="2">
        <v>158</v>
      </c>
      <c r="C2425" s="2">
        <v>233</v>
      </c>
      <c r="D2425" s="2">
        <v>250</v>
      </c>
      <c r="E2425" s="2">
        <v>304</v>
      </c>
      <c r="F2425" s="2">
        <v>266</v>
      </c>
      <c r="G2425" s="2">
        <v>289</v>
      </c>
    </row>
    <row r="2426" spans="1:7" x14ac:dyDescent="0.25">
      <c r="A2426" t="s">
        <v>5013</v>
      </c>
      <c r="B2426" s="2">
        <v>495</v>
      </c>
      <c r="C2426" s="2">
        <v>524</v>
      </c>
      <c r="D2426" s="2">
        <v>665</v>
      </c>
      <c r="E2426" s="2">
        <v>713</v>
      </c>
      <c r="F2426" s="2">
        <v>632</v>
      </c>
      <c r="G2426" s="2">
        <v>664</v>
      </c>
    </row>
    <row r="2427" spans="1:7" x14ac:dyDescent="0.25">
      <c r="A2427" t="s">
        <v>5014</v>
      </c>
      <c r="B2427" s="2">
        <v>1484</v>
      </c>
      <c r="C2427" s="2">
        <v>1372</v>
      </c>
      <c r="D2427" s="2">
        <v>1884</v>
      </c>
      <c r="E2427" s="2">
        <v>1978</v>
      </c>
      <c r="F2427" s="2">
        <v>1756</v>
      </c>
      <c r="G2427" s="2">
        <v>1978</v>
      </c>
    </row>
    <row r="2428" spans="1:7" x14ac:dyDescent="0.25">
      <c r="A2428" t="s">
        <v>5015</v>
      </c>
      <c r="B2428" s="2">
        <v>271</v>
      </c>
      <c r="C2428" s="2">
        <v>251</v>
      </c>
      <c r="D2428" s="2">
        <v>363</v>
      </c>
      <c r="E2428" s="2">
        <v>388</v>
      </c>
      <c r="F2428" s="2">
        <v>331</v>
      </c>
      <c r="G2428" s="2">
        <v>337</v>
      </c>
    </row>
    <row r="2429" spans="1:7" x14ac:dyDescent="0.25">
      <c r="A2429" t="s">
        <v>5016</v>
      </c>
      <c r="B2429" s="2">
        <v>56</v>
      </c>
      <c r="C2429" s="2">
        <v>71</v>
      </c>
      <c r="D2429" s="2">
        <v>65</v>
      </c>
      <c r="E2429" s="2">
        <v>92</v>
      </c>
      <c r="F2429" s="2">
        <v>72</v>
      </c>
      <c r="G2429" s="2">
        <v>83</v>
      </c>
    </row>
    <row r="2430" spans="1:7" x14ac:dyDescent="0.25">
      <c r="A2430" t="s">
        <v>5017</v>
      </c>
      <c r="B2430" s="2">
        <v>73</v>
      </c>
      <c r="C2430" s="2">
        <v>118</v>
      </c>
      <c r="D2430" s="2">
        <v>115</v>
      </c>
      <c r="E2430" s="2">
        <v>150</v>
      </c>
      <c r="F2430" s="2">
        <v>111</v>
      </c>
      <c r="G2430" s="2">
        <v>144</v>
      </c>
    </row>
    <row r="2431" spans="1:7" x14ac:dyDescent="0.25">
      <c r="A2431" t="s">
        <v>5018</v>
      </c>
      <c r="B2431" s="2">
        <v>12</v>
      </c>
      <c r="C2431" s="2">
        <v>6</v>
      </c>
      <c r="D2431" s="2">
        <v>11</v>
      </c>
      <c r="E2431" s="2">
        <v>4</v>
      </c>
      <c r="F2431" s="2">
        <v>8</v>
      </c>
      <c r="G2431" s="2">
        <v>7</v>
      </c>
    </row>
    <row r="2432" spans="1:7" x14ac:dyDescent="0.25">
      <c r="A2432" t="s">
        <v>5019</v>
      </c>
      <c r="B2432" s="2">
        <v>0</v>
      </c>
      <c r="C2432" s="2">
        <v>1</v>
      </c>
      <c r="D2432" s="2">
        <v>1</v>
      </c>
      <c r="E2432" s="2">
        <v>0</v>
      </c>
      <c r="F2432" s="2">
        <v>5</v>
      </c>
      <c r="G2432" s="2">
        <v>2</v>
      </c>
    </row>
    <row r="2433" spans="1:7" x14ac:dyDescent="0.25">
      <c r="A2433" t="s">
        <v>5020</v>
      </c>
      <c r="B2433" s="2">
        <v>1342</v>
      </c>
      <c r="C2433" s="2">
        <v>1449</v>
      </c>
      <c r="D2433" s="2">
        <v>1893</v>
      </c>
      <c r="E2433" s="2">
        <v>1804</v>
      </c>
      <c r="F2433" s="2">
        <v>1566</v>
      </c>
      <c r="G2433" s="2">
        <v>1726</v>
      </c>
    </row>
    <row r="2434" spans="1:7" x14ac:dyDescent="0.25">
      <c r="A2434" t="s">
        <v>5021</v>
      </c>
      <c r="B2434" s="2">
        <v>96</v>
      </c>
      <c r="C2434" s="2">
        <v>153</v>
      </c>
      <c r="D2434" s="2">
        <v>199</v>
      </c>
      <c r="E2434" s="2">
        <v>212</v>
      </c>
      <c r="F2434" s="2">
        <v>152</v>
      </c>
      <c r="G2434" s="2">
        <v>187</v>
      </c>
    </row>
    <row r="2435" spans="1:7" x14ac:dyDescent="0.25">
      <c r="A2435" t="s">
        <v>5022</v>
      </c>
      <c r="B2435" s="2">
        <v>62</v>
      </c>
      <c r="C2435" s="2">
        <v>75</v>
      </c>
      <c r="D2435" s="2">
        <v>63</v>
      </c>
      <c r="E2435" s="2">
        <v>117</v>
      </c>
      <c r="F2435" s="2">
        <v>88</v>
      </c>
      <c r="G2435" s="2">
        <v>90</v>
      </c>
    </row>
    <row r="2436" spans="1:7" x14ac:dyDescent="0.25">
      <c r="A2436" t="s">
        <v>5023</v>
      </c>
      <c r="B2436" s="2">
        <v>133</v>
      </c>
      <c r="C2436" s="2">
        <v>166</v>
      </c>
      <c r="D2436" s="2">
        <v>276</v>
      </c>
      <c r="E2436" s="2">
        <v>227</v>
      </c>
      <c r="F2436" s="2">
        <v>206</v>
      </c>
      <c r="G2436" s="2">
        <v>223</v>
      </c>
    </row>
    <row r="2437" spans="1:7" x14ac:dyDescent="0.25">
      <c r="A2437" t="s">
        <v>5024</v>
      </c>
      <c r="B2437" s="2">
        <v>104</v>
      </c>
      <c r="C2437" s="2">
        <v>96</v>
      </c>
      <c r="D2437" s="2">
        <v>148</v>
      </c>
      <c r="E2437" s="2">
        <v>188</v>
      </c>
      <c r="F2437" s="2">
        <v>136</v>
      </c>
      <c r="G2437" s="2">
        <v>155</v>
      </c>
    </row>
    <row r="2438" spans="1:7" x14ac:dyDescent="0.25">
      <c r="A2438" t="s">
        <v>5025</v>
      </c>
      <c r="B2438" s="2">
        <v>21</v>
      </c>
      <c r="C2438" s="2">
        <v>20</v>
      </c>
      <c r="D2438" s="2">
        <v>34</v>
      </c>
      <c r="E2438" s="2">
        <v>41</v>
      </c>
      <c r="F2438" s="2">
        <v>24</v>
      </c>
      <c r="G2438" s="2">
        <v>29</v>
      </c>
    </row>
    <row r="2439" spans="1:7" x14ac:dyDescent="0.25">
      <c r="A2439" t="s">
        <v>5026</v>
      </c>
      <c r="B2439" s="2">
        <v>17</v>
      </c>
      <c r="C2439" s="2">
        <v>22</v>
      </c>
      <c r="D2439" s="2">
        <v>26</v>
      </c>
      <c r="E2439" s="2">
        <v>16</v>
      </c>
      <c r="F2439" s="2">
        <v>16</v>
      </c>
      <c r="G2439" s="2">
        <v>14</v>
      </c>
    </row>
    <row r="2440" spans="1:7" x14ac:dyDescent="0.25">
      <c r="A2440" t="s">
        <v>5027</v>
      </c>
      <c r="B2440" s="2">
        <v>40</v>
      </c>
      <c r="C2440" s="2">
        <v>32</v>
      </c>
      <c r="D2440" s="2">
        <v>41</v>
      </c>
      <c r="E2440" s="2">
        <v>21</v>
      </c>
      <c r="F2440" s="2">
        <v>38</v>
      </c>
      <c r="G2440" s="2">
        <v>34</v>
      </c>
    </row>
    <row r="2441" spans="1:7" x14ac:dyDescent="0.25">
      <c r="A2441" t="s">
        <v>5028</v>
      </c>
      <c r="B2441" s="2">
        <v>46</v>
      </c>
      <c r="C2441" s="2">
        <v>44</v>
      </c>
      <c r="D2441" s="2">
        <v>37</v>
      </c>
      <c r="E2441" s="2">
        <v>52</v>
      </c>
      <c r="F2441" s="2">
        <v>57</v>
      </c>
      <c r="G2441" s="2">
        <v>49</v>
      </c>
    </row>
    <row r="2442" spans="1:7" x14ac:dyDescent="0.25">
      <c r="A2442" t="s">
        <v>5029</v>
      </c>
      <c r="B2442" s="2">
        <v>3</v>
      </c>
      <c r="C2442" s="2">
        <v>7</v>
      </c>
      <c r="D2442" s="2">
        <v>7</v>
      </c>
      <c r="E2442" s="2">
        <v>8</v>
      </c>
      <c r="F2442" s="2">
        <v>10</v>
      </c>
      <c r="G2442" s="2">
        <v>11</v>
      </c>
    </row>
    <row r="2443" spans="1:7" x14ac:dyDescent="0.25">
      <c r="A2443" t="s">
        <v>5030</v>
      </c>
      <c r="B2443" s="2">
        <v>136</v>
      </c>
      <c r="C2443" s="2">
        <v>117</v>
      </c>
      <c r="D2443" s="2">
        <v>161</v>
      </c>
      <c r="E2443" s="2">
        <v>141</v>
      </c>
      <c r="F2443" s="2">
        <v>113</v>
      </c>
      <c r="G2443" s="2">
        <v>147</v>
      </c>
    </row>
    <row r="2444" spans="1:7" x14ac:dyDescent="0.25">
      <c r="A2444" t="s">
        <v>5031</v>
      </c>
      <c r="B2444" s="2">
        <v>15</v>
      </c>
      <c r="C2444" s="2">
        <v>15</v>
      </c>
      <c r="D2444" s="2">
        <v>27</v>
      </c>
      <c r="E2444" s="2">
        <v>45</v>
      </c>
      <c r="F2444" s="2">
        <v>25</v>
      </c>
      <c r="G2444" s="2">
        <v>24</v>
      </c>
    </row>
    <row r="2445" spans="1:7" x14ac:dyDescent="0.25">
      <c r="A2445" t="s">
        <v>5032</v>
      </c>
      <c r="B2445" s="2">
        <v>16</v>
      </c>
      <c r="C2445" s="2">
        <v>12</v>
      </c>
      <c r="D2445" s="2">
        <v>28</v>
      </c>
      <c r="E2445" s="2">
        <v>21</v>
      </c>
      <c r="F2445" s="2">
        <v>16</v>
      </c>
      <c r="G2445" s="2">
        <v>20</v>
      </c>
    </row>
    <row r="2446" spans="1:7" x14ac:dyDescent="0.25">
      <c r="A2446" t="s">
        <v>5033</v>
      </c>
      <c r="B2446" s="2">
        <v>22</v>
      </c>
      <c r="C2446" s="2">
        <v>33</v>
      </c>
      <c r="D2446" s="2">
        <v>41</v>
      </c>
      <c r="E2446" s="2">
        <v>47</v>
      </c>
      <c r="F2446" s="2">
        <v>29</v>
      </c>
      <c r="G2446" s="2">
        <v>39</v>
      </c>
    </row>
    <row r="2447" spans="1:7" x14ac:dyDescent="0.25">
      <c r="A2447" t="s">
        <v>5034</v>
      </c>
      <c r="B2447" s="2">
        <v>469</v>
      </c>
      <c r="C2447" s="2">
        <v>550</v>
      </c>
      <c r="D2447" s="2">
        <v>564</v>
      </c>
      <c r="E2447" s="2">
        <v>557</v>
      </c>
      <c r="F2447" s="2">
        <v>629</v>
      </c>
      <c r="G2447" s="2">
        <v>518</v>
      </c>
    </row>
    <row r="2448" spans="1:7" x14ac:dyDescent="0.25">
      <c r="A2448" t="s">
        <v>5035</v>
      </c>
      <c r="B2448" s="2">
        <v>31</v>
      </c>
      <c r="C2448" s="2">
        <v>44</v>
      </c>
      <c r="D2448" s="2">
        <v>49</v>
      </c>
      <c r="E2448" s="2">
        <v>75</v>
      </c>
      <c r="F2448" s="2">
        <v>37</v>
      </c>
      <c r="G2448" s="2">
        <v>72</v>
      </c>
    </row>
    <row r="2449" spans="1:7" x14ac:dyDescent="0.25">
      <c r="A2449" t="s">
        <v>5036</v>
      </c>
      <c r="B2449" s="2">
        <v>8</v>
      </c>
      <c r="C2449" s="2">
        <v>15</v>
      </c>
      <c r="D2449" s="2">
        <v>36</v>
      </c>
      <c r="E2449" s="2">
        <v>52</v>
      </c>
      <c r="F2449" s="2">
        <v>13</v>
      </c>
      <c r="G2449" s="2">
        <v>37</v>
      </c>
    </row>
    <row r="2450" spans="1:7" x14ac:dyDescent="0.25">
      <c r="A2450" t="s">
        <v>5037</v>
      </c>
      <c r="B2450" s="2">
        <v>40</v>
      </c>
      <c r="C2450" s="2">
        <v>40</v>
      </c>
      <c r="D2450" s="2">
        <v>51</v>
      </c>
      <c r="E2450" s="2">
        <v>57</v>
      </c>
      <c r="F2450" s="2">
        <v>40</v>
      </c>
      <c r="G2450" s="2">
        <v>59</v>
      </c>
    </row>
    <row r="2451" spans="1:7" x14ac:dyDescent="0.25">
      <c r="A2451" t="s">
        <v>5038</v>
      </c>
      <c r="B2451" s="2">
        <v>8</v>
      </c>
      <c r="C2451" s="2">
        <v>9</v>
      </c>
      <c r="D2451" s="2">
        <v>8</v>
      </c>
      <c r="E2451" s="2">
        <v>21</v>
      </c>
      <c r="F2451" s="2">
        <v>12</v>
      </c>
      <c r="G2451" s="2">
        <v>21</v>
      </c>
    </row>
    <row r="2452" spans="1:7" x14ac:dyDescent="0.25">
      <c r="A2452" t="s">
        <v>5039</v>
      </c>
      <c r="B2452" s="2">
        <v>2561</v>
      </c>
      <c r="C2452" s="2">
        <v>2550</v>
      </c>
      <c r="D2452" s="2">
        <v>3279</v>
      </c>
      <c r="E2452" s="2">
        <v>2678</v>
      </c>
      <c r="F2452" s="2">
        <v>2509</v>
      </c>
      <c r="G2452" s="2">
        <v>2916</v>
      </c>
    </row>
    <row r="2453" spans="1:7" x14ac:dyDescent="0.25">
      <c r="A2453" t="s">
        <v>5040</v>
      </c>
      <c r="B2453" s="2">
        <v>261</v>
      </c>
      <c r="C2453" s="2">
        <v>353</v>
      </c>
      <c r="D2453" s="2">
        <v>394</v>
      </c>
      <c r="E2453" s="2">
        <v>360</v>
      </c>
      <c r="F2453" s="2">
        <v>525</v>
      </c>
      <c r="G2453" s="2">
        <v>423</v>
      </c>
    </row>
    <row r="2454" spans="1:7" x14ac:dyDescent="0.25">
      <c r="A2454" t="s">
        <v>5041</v>
      </c>
      <c r="B2454" s="2">
        <v>332</v>
      </c>
      <c r="C2454" s="2">
        <v>464</v>
      </c>
      <c r="D2454" s="2">
        <v>447</v>
      </c>
      <c r="E2454" s="2">
        <v>277</v>
      </c>
      <c r="F2454" s="2">
        <v>577</v>
      </c>
      <c r="G2454" s="2">
        <v>422</v>
      </c>
    </row>
    <row r="2455" spans="1:7" x14ac:dyDescent="0.25">
      <c r="A2455" t="s">
        <v>5042</v>
      </c>
      <c r="B2455" s="2">
        <v>297</v>
      </c>
      <c r="C2455" s="2">
        <v>355</v>
      </c>
      <c r="D2455" s="2">
        <v>354</v>
      </c>
      <c r="E2455" s="2">
        <v>288</v>
      </c>
      <c r="F2455" s="2">
        <v>489</v>
      </c>
      <c r="G2455" s="2">
        <v>296</v>
      </c>
    </row>
    <row r="2456" spans="1:7" x14ac:dyDescent="0.25">
      <c r="A2456" t="s">
        <v>5043</v>
      </c>
      <c r="B2456" s="2">
        <v>196</v>
      </c>
      <c r="C2456" s="2">
        <v>335</v>
      </c>
      <c r="D2456" s="2">
        <v>294</v>
      </c>
      <c r="E2456" s="2">
        <v>287</v>
      </c>
      <c r="F2456" s="2">
        <v>440</v>
      </c>
      <c r="G2456" s="2">
        <v>270</v>
      </c>
    </row>
    <row r="2457" spans="1:7" x14ac:dyDescent="0.25">
      <c r="A2457" t="s">
        <v>5044</v>
      </c>
      <c r="B2457" s="2">
        <v>278</v>
      </c>
      <c r="C2457" s="2">
        <v>261</v>
      </c>
      <c r="D2457" s="2">
        <v>375</v>
      </c>
      <c r="E2457" s="2">
        <v>447</v>
      </c>
      <c r="F2457" s="2">
        <v>438</v>
      </c>
      <c r="G2457" s="2">
        <v>451</v>
      </c>
    </row>
    <row r="2458" spans="1:7" x14ac:dyDescent="0.25">
      <c r="A2458" t="s">
        <v>5045</v>
      </c>
      <c r="B2458" s="2">
        <v>367</v>
      </c>
      <c r="C2458" s="2">
        <v>450</v>
      </c>
      <c r="D2458" s="2">
        <v>498</v>
      </c>
      <c r="E2458" s="2">
        <v>420</v>
      </c>
      <c r="F2458" s="2">
        <v>525</v>
      </c>
      <c r="G2458" s="2">
        <v>431</v>
      </c>
    </row>
    <row r="2459" spans="1:7" x14ac:dyDescent="0.25">
      <c r="A2459" t="s">
        <v>5046</v>
      </c>
      <c r="B2459" s="2">
        <v>967</v>
      </c>
      <c r="C2459" s="2">
        <v>970</v>
      </c>
      <c r="D2459" s="2">
        <v>1247</v>
      </c>
      <c r="E2459" s="2">
        <v>1634</v>
      </c>
      <c r="F2459" s="2">
        <v>1345</v>
      </c>
      <c r="G2459" s="2">
        <v>1391</v>
      </c>
    </row>
    <row r="2460" spans="1:7" x14ac:dyDescent="0.25">
      <c r="A2460" t="s">
        <v>5047</v>
      </c>
      <c r="B2460" s="2">
        <v>12</v>
      </c>
      <c r="C2460" s="2">
        <v>22</v>
      </c>
      <c r="D2460" s="2">
        <v>36</v>
      </c>
      <c r="E2460" s="2">
        <v>31</v>
      </c>
      <c r="F2460" s="2">
        <v>45</v>
      </c>
      <c r="G2460" s="2">
        <v>30</v>
      </c>
    </row>
    <row r="2461" spans="1:7" x14ac:dyDescent="0.25">
      <c r="A2461" t="s">
        <v>5048</v>
      </c>
      <c r="B2461" s="2">
        <v>63</v>
      </c>
      <c r="C2461" s="2">
        <v>90</v>
      </c>
      <c r="D2461" s="2">
        <v>134</v>
      </c>
      <c r="E2461" s="2">
        <v>100</v>
      </c>
      <c r="F2461" s="2">
        <v>114</v>
      </c>
      <c r="G2461" s="2">
        <v>120</v>
      </c>
    </row>
    <row r="2462" spans="1:7" x14ac:dyDescent="0.25">
      <c r="A2462" t="s">
        <v>5049</v>
      </c>
      <c r="B2462" s="2">
        <v>290</v>
      </c>
      <c r="C2462" s="2">
        <v>272</v>
      </c>
      <c r="D2462" s="2">
        <v>360</v>
      </c>
      <c r="E2462" s="2">
        <v>409</v>
      </c>
      <c r="F2462" s="2">
        <v>356</v>
      </c>
      <c r="G2462" s="2">
        <v>362</v>
      </c>
    </row>
    <row r="2463" spans="1:7" x14ac:dyDescent="0.25">
      <c r="A2463" t="s">
        <v>5050</v>
      </c>
      <c r="B2463" s="2">
        <v>11289</v>
      </c>
      <c r="C2463" s="2">
        <v>11450</v>
      </c>
      <c r="D2463" s="2">
        <v>15840</v>
      </c>
      <c r="E2463" s="2">
        <v>13799</v>
      </c>
      <c r="F2463" s="2">
        <v>15179</v>
      </c>
      <c r="G2463" s="2">
        <v>15898</v>
      </c>
    </row>
    <row r="2464" spans="1:7" x14ac:dyDescent="0.25">
      <c r="A2464" t="s">
        <v>5051</v>
      </c>
      <c r="B2464" s="2">
        <v>1964</v>
      </c>
      <c r="C2464" s="2">
        <v>2200</v>
      </c>
      <c r="D2464" s="2">
        <v>2809</v>
      </c>
      <c r="E2464" s="2">
        <v>3050</v>
      </c>
      <c r="F2464" s="2">
        <v>2444</v>
      </c>
      <c r="G2464" s="2">
        <v>2722</v>
      </c>
    </row>
    <row r="2465" spans="1:7" x14ac:dyDescent="0.25">
      <c r="A2465" t="s">
        <v>5052</v>
      </c>
      <c r="B2465" s="2">
        <v>1319</v>
      </c>
      <c r="C2465" s="2">
        <v>1171</v>
      </c>
      <c r="D2465" s="2">
        <v>1498</v>
      </c>
      <c r="E2465" s="2">
        <v>1849</v>
      </c>
      <c r="F2465" s="2">
        <v>1582</v>
      </c>
      <c r="G2465" s="2">
        <v>1588</v>
      </c>
    </row>
    <row r="2466" spans="1:7" x14ac:dyDescent="0.25">
      <c r="A2466" t="s">
        <v>5053</v>
      </c>
      <c r="B2466" s="2">
        <v>539</v>
      </c>
      <c r="C2466" s="2">
        <v>566</v>
      </c>
      <c r="D2466" s="2">
        <v>660</v>
      </c>
      <c r="E2466" s="2">
        <v>967</v>
      </c>
      <c r="F2466" s="2">
        <v>759</v>
      </c>
      <c r="G2466" s="2">
        <v>727</v>
      </c>
    </row>
    <row r="2467" spans="1:7" x14ac:dyDescent="0.25">
      <c r="A2467" t="s">
        <v>5054</v>
      </c>
      <c r="B2467" s="2">
        <v>0</v>
      </c>
      <c r="C2467" s="2">
        <v>1</v>
      </c>
      <c r="D2467" s="2">
        <v>3</v>
      </c>
      <c r="E2467" s="2">
        <v>1</v>
      </c>
      <c r="F2467" s="2">
        <v>0</v>
      </c>
      <c r="G2467" s="2">
        <v>2</v>
      </c>
    </row>
    <row r="2468" spans="1:7" x14ac:dyDescent="0.25">
      <c r="A2468" t="s">
        <v>5055</v>
      </c>
      <c r="B2468" s="2">
        <v>3469</v>
      </c>
      <c r="C2468" s="2">
        <v>3258</v>
      </c>
      <c r="D2468" s="2">
        <v>4319</v>
      </c>
      <c r="E2468" s="2">
        <v>4698</v>
      </c>
      <c r="F2468" s="2">
        <v>4353</v>
      </c>
      <c r="G2468" s="2">
        <v>4595</v>
      </c>
    </row>
    <row r="2469" spans="1:7" x14ac:dyDescent="0.25">
      <c r="A2469" t="s">
        <v>5056</v>
      </c>
      <c r="B2469" s="2">
        <v>274</v>
      </c>
      <c r="C2469" s="2">
        <v>369</v>
      </c>
      <c r="D2469" s="2">
        <v>392</v>
      </c>
      <c r="E2469" s="2">
        <v>310</v>
      </c>
      <c r="F2469" s="2">
        <v>370</v>
      </c>
      <c r="G2469" s="2">
        <v>364</v>
      </c>
    </row>
    <row r="2470" spans="1:7" x14ac:dyDescent="0.25">
      <c r="A2470" t="s">
        <v>5057</v>
      </c>
      <c r="B2470" s="2">
        <v>30924</v>
      </c>
      <c r="C2470" s="2">
        <v>28744</v>
      </c>
      <c r="D2470" s="2">
        <v>38108</v>
      </c>
      <c r="E2470" s="2">
        <v>32264</v>
      </c>
      <c r="F2470" s="2">
        <v>29910</v>
      </c>
      <c r="G2470" s="2">
        <v>35492</v>
      </c>
    </row>
    <row r="2471" spans="1:7" x14ac:dyDescent="0.25">
      <c r="A2471" t="s">
        <v>5058</v>
      </c>
      <c r="B2471" s="2">
        <v>78</v>
      </c>
      <c r="C2471" s="2">
        <v>63</v>
      </c>
      <c r="D2471" s="2">
        <v>89</v>
      </c>
      <c r="E2471" s="2">
        <v>130</v>
      </c>
      <c r="F2471" s="2">
        <v>88</v>
      </c>
      <c r="G2471" s="2">
        <v>92</v>
      </c>
    </row>
    <row r="2472" spans="1:7" x14ac:dyDescent="0.25">
      <c r="A2472" t="s">
        <v>5059</v>
      </c>
      <c r="B2472" s="2">
        <v>145</v>
      </c>
      <c r="C2472" s="2">
        <v>118</v>
      </c>
      <c r="D2472" s="2">
        <v>185</v>
      </c>
      <c r="E2472" s="2">
        <v>225</v>
      </c>
      <c r="F2472" s="2">
        <v>148</v>
      </c>
      <c r="G2472" s="2">
        <v>174</v>
      </c>
    </row>
    <row r="2473" spans="1:7" x14ac:dyDescent="0.25">
      <c r="A2473" t="s">
        <v>5060</v>
      </c>
      <c r="B2473" s="2">
        <v>174</v>
      </c>
      <c r="C2473" s="2">
        <v>118</v>
      </c>
      <c r="D2473" s="2">
        <v>191</v>
      </c>
      <c r="E2473" s="2">
        <v>234</v>
      </c>
      <c r="F2473" s="2">
        <v>185</v>
      </c>
      <c r="G2473" s="2">
        <v>188</v>
      </c>
    </row>
    <row r="2474" spans="1:7" x14ac:dyDescent="0.25">
      <c r="A2474" t="s">
        <v>5061</v>
      </c>
      <c r="B2474" s="2">
        <v>748</v>
      </c>
      <c r="C2474" s="2">
        <v>770</v>
      </c>
      <c r="D2474" s="2">
        <v>1056</v>
      </c>
      <c r="E2474" s="2">
        <v>1725</v>
      </c>
      <c r="F2474" s="2">
        <v>1299</v>
      </c>
      <c r="G2474" s="2">
        <v>1357</v>
      </c>
    </row>
    <row r="2475" spans="1:7" x14ac:dyDescent="0.25">
      <c r="A2475" t="s">
        <v>5062</v>
      </c>
      <c r="B2475" s="2">
        <v>358</v>
      </c>
      <c r="C2475" s="2">
        <v>323</v>
      </c>
      <c r="D2475" s="2">
        <v>466</v>
      </c>
      <c r="E2475" s="2">
        <v>682</v>
      </c>
      <c r="F2475" s="2">
        <v>531</v>
      </c>
      <c r="G2475" s="2">
        <v>554</v>
      </c>
    </row>
    <row r="2476" spans="1:7" x14ac:dyDescent="0.25">
      <c r="A2476" t="s">
        <v>5063</v>
      </c>
      <c r="B2476" s="2">
        <v>151</v>
      </c>
      <c r="C2476" s="2">
        <v>122</v>
      </c>
      <c r="D2476" s="2">
        <v>159</v>
      </c>
      <c r="E2476" s="2">
        <v>272</v>
      </c>
      <c r="F2476" s="2">
        <v>174</v>
      </c>
      <c r="G2476" s="2">
        <v>204</v>
      </c>
    </row>
    <row r="2477" spans="1:7" x14ac:dyDescent="0.25">
      <c r="A2477" t="s">
        <v>5064</v>
      </c>
      <c r="B2477" s="2">
        <v>94</v>
      </c>
      <c r="C2477" s="2">
        <v>81</v>
      </c>
      <c r="D2477" s="2">
        <v>102</v>
      </c>
      <c r="E2477" s="2">
        <v>189</v>
      </c>
      <c r="F2477" s="2">
        <v>148</v>
      </c>
      <c r="G2477" s="2">
        <v>158</v>
      </c>
    </row>
    <row r="2478" spans="1:7" x14ac:dyDescent="0.25">
      <c r="A2478" t="s">
        <v>5065</v>
      </c>
      <c r="B2478" s="2">
        <v>141</v>
      </c>
      <c r="C2478" s="2">
        <v>152</v>
      </c>
      <c r="D2478" s="2">
        <v>193</v>
      </c>
      <c r="E2478" s="2">
        <v>270</v>
      </c>
      <c r="F2478" s="2">
        <v>196</v>
      </c>
      <c r="G2478" s="2">
        <v>220</v>
      </c>
    </row>
    <row r="2479" spans="1:7" x14ac:dyDescent="0.25">
      <c r="A2479" t="s">
        <v>5066</v>
      </c>
      <c r="B2479" s="2">
        <v>13</v>
      </c>
      <c r="C2479" s="2">
        <v>15</v>
      </c>
      <c r="D2479" s="2">
        <v>14</v>
      </c>
      <c r="E2479" s="2">
        <v>19</v>
      </c>
      <c r="F2479" s="2">
        <v>14</v>
      </c>
      <c r="G2479" s="2">
        <v>9</v>
      </c>
    </row>
    <row r="2480" spans="1:7" x14ac:dyDescent="0.25">
      <c r="A2480" t="s">
        <v>5067</v>
      </c>
      <c r="B2480" s="2">
        <v>425</v>
      </c>
      <c r="C2480" s="2">
        <v>367</v>
      </c>
      <c r="D2480" s="2">
        <v>520</v>
      </c>
      <c r="E2480" s="2">
        <v>898</v>
      </c>
      <c r="F2480" s="2">
        <v>604</v>
      </c>
      <c r="G2480" s="2">
        <v>636</v>
      </c>
    </row>
    <row r="2481" spans="1:7" x14ac:dyDescent="0.25">
      <c r="A2481" t="s">
        <v>5068</v>
      </c>
      <c r="B2481" s="2">
        <v>103</v>
      </c>
      <c r="C2481" s="2">
        <v>205</v>
      </c>
      <c r="D2481" s="2">
        <v>236</v>
      </c>
      <c r="E2481" s="2">
        <v>187</v>
      </c>
      <c r="F2481" s="2">
        <v>250</v>
      </c>
      <c r="G2481" s="2">
        <v>194</v>
      </c>
    </row>
    <row r="2482" spans="1:7" x14ac:dyDescent="0.25">
      <c r="A2482" t="s">
        <v>5069</v>
      </c>
      <c r="B2482" s="2">
        <v>1981</v>
      </c>
      <c r="C2482" s="2">
        <v>1714</v>
      </c>
      <c r="D2482" s="2">
        <v>2444</v>
      </c>
      <c r="E2482" s="2">
        <v>3526</v>
      </c>
      <c r="F2482" s="2">
        <v>2452</v>
      </c>
      <c r="G2482" s="2">
        <v>2801</v>
      </c>
    </row>
    <row r="2483" spans="1:7" x14ac:dyDescent="0.25">
      <c r="A2483" t="s">
        <v>5070</v>
      </c>
      <c r="B2483" s="2">
        <v>32</v>
      </c>
      <c r="C2483" s="2">
        <v>31</v>
      </c>
      <c r="D2483" s="2">
        <v>55</v>
      </c>
      <c r="E2483" s="2">
        <v>75</v>
      </c>
      <c r="F2483" s="2">
        <v>53</v>
      </c>
      <c r="G2483" s="2">
        <v>57</v>
      </c>
    </row>
    <row r="2484" spans="1:7" x14ac:dyDescent="0.25">
      <c r="A2484" t="s">
        <v>5071</v>
      </c>
      <c r="B2484" s="2">
        <v>73</v>
      </c>
      <c r="C2484" s="2">
        <v>64</v>
      </c>
      <c r="D2484" s="2">
        <v>84</v>
      </c>
      <c r="E2484" s="2">
        <v>144</v>
      </c>
      <c r="F2484" s="2">
        <v>104</v>
      </c>
      <c r="G2484" s="2">
        <v>111</v>
      </c>
    </row>
    <row r="2485" spans="1:7" x14ac:dyDescent="0.25">
      <c r="A2485" t="s">
        <v>5072</v>
      </c>
      <c r="B2485" s="2">
        <v>589</v>
      </c>
      <c r="C2485" s="2">
        <v>519</v>
      </c>
      <c r="D2485" s="2">
        <v>791</v>
      </c>
      <c r="E2485" s="2">
        <v>798</v>
      </c>
      <c r="F2485" s="2">
        <v>799</v>
      </c>
      <c r="G2485" s="2">
        <v>812</v>
      </c>
    </row>
    <row r="2486" spans="1:7" x14ac:dyDescent="0.25">
      <c r="A2486" t="s">
        <v>5073</v>
      </c>
      <c r="B2486" s="2">
        <v>537</v>
      </c>
      <c r="C2486" s="2">
        <v>482</v>
      </c>
      <c r="D2486" s="2">
        <v>683</v>
      </c>
      <c r="E2486" s="2">
        <v>796</v>
      </c>
      <c r="F2486" s="2">
        <v>705</v>
      </c>
      <c r="G2486" s="2">
        <v>802</v>
      </c>
    </row>
    <row r="2487" spans="1:7" x14ac:dyDescent="0.25">
      <c r="A2487" t="s">
        <v>5074</v>
      </c>
      <c r="B2487" s="2">
        <v>294</v>
      </c>
      <c r="C2487" s="2">
        <v>225</v>
      </c>
      <c r="D2487" s="2">
        <v>345</v>
      </c>
      <c r="E2487" s="2">
        <v>463</v>
      </c>
      <c r="F2487" s="2">
        <v>388</v>
      </c>
      <c r="G2487" s="2">
        <v>434</v>
      </c>
    </row>
    <row r="2488" spans="1:7" x14ac:dyDescent="0.25">
      <c r="A2488" t="s">
        <v>5075</v>
      </c>
      <c r="B2488" s="2">
        <v>324</v>
      </c>
      <c r="C2488" s="2">
        <v>316</v>
      </c>
      <c r="D2488" s="2">
        <v>432</v>
      </c>
      <c r="E2488" s="2">
        <v>466</v>
      </c>
      <c r="F2488" s="2">
        <v>441</v>
      </c>
      <c r="G2488" s="2">
        <v>448</v>
      </c>
    </row>
    <row r="2489" spans="1:7" x14ac:dyDescent="0.25">
      <c r="A2489" t="s">
        <v>5076</v>
      </c>
      <c r="B2489" s="2">
        <v>317</v>
      </c>
      <c r="C2489" s="2">
        <v>278</v>
      </c>
      <c r="D2489" s="2">
        <v>330</v>
      </c>
      <c r="E2489" s="2">
        <v>507</v>
      </c>
      <c r="F2489" s="2">
        <v>344</v>
      </c>
      <c r="G2489" s="2">
        <v>365</v>
      </c>
    </row>
    <row r="2490" spans="1:7" x14ac:dyDescent="0.25">
      <c r="A2490" t="s">
        <v>5077</v>
      </c>
      <c r="B2490" s="2">
        <v>273</v>
      </c>
      <c r="C2490" s="2">
        <v>257</v>
      </c>
      <c r="D2490" s="2">
        <v>338</v>
      </c>
      <c r="E2490" s="2">
        <v>654</v>
      </c>
      <c r="F2490" s="2">
        <v>410</v>
      </c>
      <c r="G2490" s="2">
        <v>460</v>
      </c>
    </row>
    <row r="2491" spans="1:7" x14ac:dyDescent="0.25">
      <c r="A2491" t="s">
        <v>5078</v>
      </c>
      <c r="B2491" s="2">
        <v>202</v>
      </c>
      <c r="C2491" s="2">
        <v>186</v>
      </c>
      <c r="D2491" s="2">
        <v>211</v>
      </c>
      <c r="E2491" s="2">
        <v>303</v>
      </c>
      <c r="F2491" s="2">
        <v>222</v>
      </c>
      <c r="G2491" s="2">
        <v>267</v>
      </c>
    </row>
    <row r="2492" spans="1:7" x14ac:dyDescent="0.25">
      <c r="A2492" t="s">
        <v>5079</v>
      </c>
      <c r="B2492" s="2">
        <v>232</v>
      </c>
      <c r="C2492" s="2">
        <v>284</v>
      </c>
      <c r="D2492" s="2">
        <v>327</v>
      </c>
      <c r="E2492" s="2">
        <v>235</v>
      </c>
      <c r="F2492" s="2">
        <v>346</v>
      </c>
      <c r="G2492" s="2">
        <v>258</v>
      </c>
    </row>
    <row r="2493" spans="1:7" x14ac:dyDescent="0.25">
      <c r="A2493" t="s">
        <v>5080</v>
      </c>
      <c r="B2493" s="2">
        <v>83</v>
      </c>
      <c r="C2493" s="2">
        <v>75</v>
      </c>
      <c r="D2493" s="2">
        <v>86</v>
      </c>
      <c r="E2493" s="2">
        <v>106</v>
      </c>
      <c r="F2493" s="2">
        <v>102</v>
      </c>
      <c r="G2493" s="2">
        <v>102</v>
      </c>
    </row>
    <row r="2494" spans="1:7" x14ac:dyDescent="0.25">
      <c r="A2494" t="s">
        <v>5081</v>
      </c>
      <c r="B2494" s="2">
        <v>12777</v>
      </c>
      <c r="C2494" s="2">
        <v>12918</v>
      </c>
      <c r="D2494" s="2">
        <v>16165</v>
      </c>
      <c r="E2494" s="2">
        <v>16621</v>
      </c>
      <c r="F2494" s="2">
        <v>15415</v>
      </c>
      <c r="G2494" s="2">
        <v>15930</v>
      </c>
    </row>
    <row r="2495" spans="1:7" x14ac:dyDescent="0.25">
      <c r="A2495" t="s">
        <v>5082</v>
      </c>
      <c r="B2495" s="2">
        <v>672</v>
      </c>
      <c r="C2495" s="2">
        <v>671</v>
      </c>
      <c r="D2495" s="2">
        <v>921</v>
      </c>
      <c r="E2495" s="2">
        <v>1024</v>
      </c>
      <c r="F2495" s="2">
        <v>881</v>
      </c>
      <c r="G2495" s="2">
        <v>970</v>
      </c>
    </row>
    <row r="2496" spans="1:7" x14ac:dyDescent="0.25">
      <c r="A2496" t="s">
        <v>5083</v>
      </c>
      <c r="B2496" s="2">
        <v>616</v>
      </c>
      <c r="C2496" s="2">
        <v>618</v>
      </c>
      <c r="D2496" s="2">
        <v>758</v>
      </c>
      <c r="E2496" s="2">
        <v>913</v>
      </c>
      <c r="F2496" s="2">
        <v>757</v>
      </c>
      <c r="G2496" s="2">
        <v>742</v>
      </c>
    </row>
    <row r="2497" spans="1:7" x14ac:dyDescent="0.25">
      <c r="A2497" t="s">
        <v>5084</v>
      </c>
      <c r="B2497" s="2">
        <v>2810</v>
      </c>
      <c r="C2497" s="2">
        <v>3032</v>
      </c>
      <c r="D2497" s="2">
        <v>4045</v>
      </c>
      <c r="E2497" s="2">
        <v>5191</v>
      </c>
      <c r="F2497" s="2">
        <v>3884</v>
      </c>
      <c r="G2497" s="2">
        <v>4092</v>
      </c>
    </row>
    <row r="2498" spans="1:7" x14ac:dyDescent="0.25">
      <c r="A2498" t="s">
        <v>5085</v>
      </c>
      <c r="B2498" s="2">
        <v>7</v>
      </c>
      <c r="C2498" s="2">
        <v>4</v>
      </c>
      <c r="D2498" s="2">
        <v>8</v>
      </c>
      <c r="E2498" s="2">
        <v>8</v>
      </c>
      <c r="F2498" s="2">
        <v>9</v>
      </c>
      <c r="G2498" s="2">
        <v>10</v>
      </c>
    </row>
    <row r="2499" spans="1:7" x14ac:dyDescent="0.25">
      <c r="A2499" t="s">
        <v>5086</v>
      </c>
      <c r="B2499" s="2">
        <v>393</v>
      </c>
      <c r="C2499" s="2">
        <v>524</v>
      </c>
      <c r="D2499" s="2">
        <v>629</v>
      </c>
      <c r="E2499" s="2">
        <v>611</v>
      </c>
      <c r="F2499" s="2">
        <v>501</v>
      </c>
      <c r="G2499" s="2">
        <v>492</v>
      </c>
    </row>
    <row r="2500" spans="1:7" x14ac:dyDescent="0.25">
      <c r="A2500" t="s">
        <v>5087</v>
      </c>
      <c r="B2500" s="2">
        <v>64</v>
      </c>
      <c r="C2500" s="2">
        <v>71</v>
      </c>
      <c r="D2500" s="2">
        <v>87</v>
      </c>
      <c r="E2500" s="2">
        <v>114</v>
      </c>
      <c r="F2500" s="2">
        <v>97</v>
      </c>
      <c r="G2500" s="2">
        <v>99</v>
      </c>
    </row>
    <row r="2501" spans="1:7" x14ac:dyDescent="0.25">
      <c r="A2501" t="s">
        <v>5088</v>
      </c>
      <c r="B2501" s="2">
        <v>246</v>
      </c>
      <c r="C2501" s="2">
        <v>277</v>
      </c>
      <c r="D2501" s="2">
        <v>338</v>
      </c>
      <c r="E2501" s="2">
        <v>504</v>
      </c>
      <c r="F2501" s="2">
        <v>394</v>
      </c>
      <c r="G2501" s="2">
        <v>378</v>
      </c>
    </row>
    <row r="2502" spans="1:7" x14ac:dyDescent="0.25">
      <c r="A2502" t="s">
        <v>5089</v>
      </c>
      <c r="B2502" s="2">
        <v>1894</v>
      </c>
      <c r="C2502" s="2">
        <v>1717</v>
      </c>
      <c r="D2502" s="2">
        <v>2184</v>
      </c>
      <c r="E2502" s="2">
        <v>2465</v>
      </c>
      <c r="F2502" s="2">
        <v>2321</v>
      </c>
      <c r="G2502" s="2">
        <v>2423</v>
      </c>
    </row>
    <row r="2503" spans="1:7" x14ac:dyDescent="0.25">
      <c r="A2503" t="s">
        <v>5090</v>
      </c>
      <c r="B2503" s="2">
        <v>110</v>
      </c>
      <c r="C2503" s="2">
        <v>146</v>
      </c>
      <c r="D2503" s="2">
        <v>155</v>
      </c>
      <c r="E2503" s="2">
        <v>160</v>
      </c>
      <c r="F2503" s="2">
        <v>173</v>
      </c>
      <c r="G2503" s="2">
        <v>160</v>
      </c>
    </row>
    <row r="2504" spans="1:7" x14ac:dyDescent="0.25">
      <c r="A2504" t="s">
        <v>5091</v>
      </c>
      <c r="B2504" s="2">
        <v>542</v>
      </c>
      <c r="C2504" s="2">
        <v>579</v>
      </c>
      <c r="D2504" s="2">
        <v>726</v>
      </c>
      <c r="E2504" s="2">
        <v>889</v>
      </c>
      <c r="F2504" s="2">
        <v>896</v>
      </c>
      <c r="G2504" s="2">
        <v>847</v>
      </c>
    </row>
    <row r="2505" spans="1:7" x14ac:dyDescent="0.25">
      <c r="A2505" t="s">
        <v>5092</v>
      </c>
      <c r="B2505" s="2">
        <v>237</v>
      </c>
      <c r="C2505" s="2">
        <v>229</v>
      </c>
      <c r="D2505" s="2">
        <v>257</v>
      </c>
      <c r="E2505" s="2">
        <v>374</v>
      </c>
      <c r="F2505" s="2">
        <v>378</v>
      </c>
      <c r="G2505" s="2">
        <v>315</v>
      </c>
    </row>
    <row r="2506" spans="1:7" x14ac:dyDescent="0.25">
      <c r="A2506" t="s">
        <v>5093</v>
      </c>
      <c r="B2506" s="2">
        <v>826</v>
      </c>
      <c r="C2506" s="2">
        <v>526</v>
      </c>
      <c r="D2506" s="2">
        <v>905</v>
      </c>
      <c r="E2506" s="2">
        <v>1426</v>
      </c>
      <c r="F2506" s="2">
        <v>730</v>
      </c>
      <c r="G2506" s="2">
        <v>1174</v>
      </c>
    </row>
    <row r="2507" spans="1:7" x14ac:dyDescent="0.25">
      <c r="A2507" t="s">
        <v>5094</v>
      </c>
      <c r="B2507" s="2">
        <v>415</v>
      </c>
      <c r="C2507" s="2">
        <v>403</v>
      </c>
      <c r="D2507" s="2">
        <v>617</v>
      </c>
      <c r="E2507" s="2">
        <v>641</v>
      </c>
      <c r="F2507" s="2">
        <v>451</v>
      </c>
      <c r="G2507" s="2">
        <v>558</v>
      </c>
    </row>
    <row r="2508" spans="1:7" x14ac:dyDescent="0.25">
      <c r="A2508" t="s">
        <v>5095</v>
      </c>
      <c r="B2508" s="2">
        <v>55</v>
      </c>
      <c r="C2508" s="2">
        <v>37</v>
      </c>
      <c r="D2508" s="2">
        <v>49</v>
      </c>
      <c r="E2508" s="2">
        <v>79</v>
      </c>
      <c r="F2508" s="2">
        <v>51</v>
      </c>
      <c r="G2508" s="2">
        <v>57</v>
      </c>
    </row>
    <row r="2509" spans="1:7" x14ac:dyDescent="0.25">
      <c r="A2509" t="s">
        <v>5096</v>
      </c>
      <c r="B2509" s="2">
        <v>147</v>
      </c>
      <c r="C2509" s="2">
        <v>136</v>
      </c>
      <c r="D2509" s="2">
        <v>215</v>
      </c>
      <c r="E2509" s="2">
        <v>315</v>
      </c>
      <c r="F2509" s="2">
        <v>163</v>
      </c>
      <c r="G2509" s="2">
        <v>206</v>
      </c>
    </row>
    <row r="2510" spans="1:7" x14ac:dyDescent="0.25">
      <c r="A2510" t="s">
        <v>5097</v>
      </c>
      <c r="B2510" s="2">
        <v>19</v>
      </c>
      <c r="C2510" s="2">
        <v>13</v>
      </c>
      <c r="D2510" s="2">
        <v>13</v>
      </c>
      <c r="E2510" s="2">
        <v>21</v>
      </c>
      <c r="F2510" s="2">
        <v>10</v>
      </c>
      <c r="G2510" s="2">
        <v>20</v>
      </c>
    </row>
    <row r="2511" spans="1:7" x14ac:dyDescent="0.25">
      <c r="A2511" t="s">
        <v>5098</v>
      </c>
      <c r="B2511" s="2">
        <v>92</v>
      </c>
      <c r="C2511" s="2">
        <v>81</v>
      </c>
      <c r="D2511" s="2">
        <v>133</v>
      </c>
      <c r="E2511" s="2">
        <v>170</v>
      </c>
      <c r="F2511" s="2">
        <v>102</v>
      </c>
      <c r="G2511" s="2">
        <v>135</v>
      </c>
    </row>
    <row r="2512" spans="1:7" x14ac:dyDescent="0.25">
      <c r="A2512" t="s">
        <v>5099</v>
      </c>
      <c r="B2512" s="2">
        <v>84</v>
      </c>
      <c r="C2512" s="2">
        <v>100</v>
      </c>
      <c r="D2512" s="2">
        <v>121</v>
      </c>
      <c r="E2512" s="2">
        <v>250</v>
      </c>
      <c r="F2512" s="2">
        <v>127</v>
      </c>
      <c r="G2512" s="2">
        <v>151</v>
      </c>
    </row>
    <row r="2513" spans="1:7" x14ac:dyDescent="0.25">
      <c r="A2513" t="s">
        <v>5100</v>
      </c>
      <c r="B2513" s="2">
        <v>1380</v>
      </c>
      <c r="C2513" s="2">
        <v>1425</v>
      </c>
      <c r="D2513" s="2">
        <v>1783</v>
      </c>
      <c r="E2513" s="2">
        <v>1949</v>
      </c>
      <c r="F2513" s="2">
        <v>1655</v>
      </c>
      <c r="G2513" s="2">
        <v>1753</v>
      </c>
    </row>
    <row r="2514" spans="1:7" x14ac:dyDescent="0.25">
      <c r="A2514" t="s">
        <v>5101</v>
      </c>
      <c r="B2514" s="2">
        <v>85</v>
      </c>
      <c r="C2514" s="2">
        <v>111</v>
      </c>
      <c r="D2514" s="2">
        <v>140</v>
      </c>
      <c r="E2514" s="2">
        <v>140</v>
      </c>
      <c r="F2514" s="2">
        <v>164</v>
      </c>
      <c r="G2514" s="2">
        <v>127</v>
      </c>
    </row>
    <row r="2515" spans="1:7" x14ac:dyDescent="0.25">
      <c r="A2515" t="s">
        <v>5102</v>
      </c>
      <c r="B2515" s="2">
        <v>511</v>
      </c>
      <c r="C2515" s="2">
        <v>590</v>
      </c>
      <c r="D2515" s="2">
        <v>701</v>
      </c>
      <c r="E2515" s="2">
        <v>888</v>
      </c>
      <c r="F2515" s="2">
        <v>679</v>
      </c>
      <c r="G2515" s="2">
        <v>754</v>
      </c>
    </row>
    <row r="2516" spans="1:7" x14ac:dyDescent="0.25">
      <c r="A2516" t="s">
        <v>5103</v>
      </c>
      <c r="B2516" s="2">
        <v>1056</v>
      </c>
      <c r="C2516" s="2">
        <v>1108</v>
      </c>
      <c r="D2516" s="2">
        <v>1459</v>
      </c>
      <c r="E2516" s="2">
        <v>1635</v>
      </c>
      <c r="F2516" s="2">
        <v>1232</v>
      </c>
      <c r="G2516" s="2">
        <v>1403</v>
      </c>
    </row>
    <row r="2517" spans="1:7" x14ac:dyDescent="0.25">
      <c r="A2517" t="s">
        <v>5104</v>
      </c>
      <c r="B2517" s="2">
        <v>1469</v>
      </c>
      <c r="C2517" s="2">
        <v>1415</v>
      </c>
      <c r="D2517" s="2">
        <v>1782</v>
      </c>
      <c r="E2517" s="2">
        <v>2437</v>
      </c>
      <c r="F2517" s="2">
        <v>2107</v>
      </c>
      <c r="G2517" s="2">
        <v>2097</v>
      </c>
    </row>
    <row r="2518" spans="1:7" x14ac:dyDescent="0.25">
      <c r="A2518" t="s">
        <v>5105</v>
      </c>
      <c r="B2518" s="2">
        <v>658</v>
      </c>
      <c r="C2518" s="2">
        <v>718</v>
      </c>
      <c r="D2518" s="2">
        <v>930</v>
      </c>
      <c r="E2518" s="2">
        <v>995</v>
      </c>
      <c r="F2518" s="2">
        <v>818</v>
      </c>
      <c r="G2518" s="2">
        <v>852</v>
      </c>
    </row>
    <row r="2519" spans="1:7" x14ac:dyDescent="0.25">
      <c r="A2519" t="s">
        <v>5106</v>
      </c>
      <c r="B2519" s="2">
        <v>252</v>
      </c>
      <c r="C2519" s="2">
        <v>262</v>
      </c>
      <c r="D2519" s="2">
        <v>386</v>
      </c>
      <c r="E2519" s="2">
        <v>376</v>
      </c>
      <c r="F2519" s="2">
        <v>285</v>
      </c>
      <c r="G2519" s="2">
        <v>355</v>
      </c>
    </row>
    <row r="2520" spans="1:7" x14ac:dyDescent="0.25">
      <c r="A2520" t="s">
        <v>5107</v>
      </c>
      <c r="B2520" s="2">
        <v>279</v>
      </c>
      <c r="C2520" s="2">
        <v>297</v>
      </c>
      <c r="D2520" s="2">
        <v>365</v>
      </c>
      <c r="E2520" s="2">
        <v>488</v>
      </c>
      <c r="F2520" s="2">
        <v>354</v>
      </c>
      <c r="G2520" s="2">
        <v>414</v>
      </c>
    </row>
    <row r="2521" spans="1:7" x14ac:dyDescent="0.25">
      <c r="A2521" t="s">
        <v>5108</v>
      </c>
      <c r="B2521" s="2">
        <v>3</v>
      </c>
      <c r="C2521" s="2">
        <v>11</v>
      </c>
      <c r="D2521" s="2">
        <v>12</v>
      </c>
      <c r="E2521" s="2">
        <v>14</v>
      </c>
      <c r="F2521" s="2">
        <v>9</v>
      </c>
      <c r="G2521" s="2">
        <v>21</v>
      </c>
    </row>
    <row r="2522" spans="1:7" x14ac:dyDescent="0.25">
      <c r="A2522" t="s">
        <v>5109</v>
      </c>
      <c r="B2522" s="2">
        <v>896</v>
      </c>
      <c r="C2522" s="2">
        <v>810</v>
      </c>
      <c r="D2522" s="2">
        <v>1236</v>
      </c>
      <c r="E2522" s="2">
        <v>1376</v>
      </c>
      <c r="F2522" s="2">
        <v>1153</v>
      </c>
      <c r="G2522" s="2">
        <v>1295</v>
      </c>
    </row>
    <row r="2523" spans="1:7" x14ac:dyDescent="0.25">
      <c r="A2523" t="s">
        <v>5110</v>
      </c>
      <c r="B2523" s="2">
        <v>2197</v>
      </c>
      <c r="C2523" s="2">
        <v>1868</v>
      </c>
      <c r="D2523" s="2">
        <v>2767</v>
      </c>
      <c r="E2523" s="2">
        <v>3536</v>
      </c>
      <c r="F2523" s="2">
        <v>2887</v>
      </c>
      <c r="G2523" s="2">
        <v>3082</v>
      </c>
    </row>
    <row r="2524" spans="1:7" x14ac:dyDescent="0.25">
      <c r="A2524" t="s">
        <v>5111</v>
      </c>
      <c r="B2524" s="2">
        <v>44</v>
      </c>
      <c r="C2524" s="2">
        <v>59</v>
      </c>
      <c r="D2524" s="2">
        <v>72</v>
      </c>
      <c r="E2524" s="2">
        <v>96</v>
      </c>
      <c r="F2524" s="2">
        <v>61</v>
      </c>
      <c r="G2524" s="2">
        <v>67</v>
      </c>
    </row>
    <row r="2525" spans="1:7" x14ac:dyDescent="0.25">
      <c r="A2525" t="s">
        <v>5112</v>
      </c>
      <c r="B2525" s="2">
        <v>139</v>
      </c>
      <c r="C2525" s="2">
        <v>167</v>
      </c>
      <c r="D2525" s="2">
        <v>157</v>
      </c>
      <c r="E2525" s="2">
        <v>189</v>
      </c>
      <c r="F2525" s="2">
        <v>163</v>
      </c>
      <c r="G2525" s="2">
        <v>143</v>
      </c>
    </row>
    <row r="2526" spans="1:7" x14ac:dyDescent="0.25">
      <c r="A2526" t="s">
        <v>5113</v>
      </c>
      <c r="B2526" s="2">
        <v>213</v>
      </c>
      <c r="C2526" s="2">
        <v>249</v>
      </c>
      <c r="D2526" s="2">
        <v>320</v>
      </c>
      <c r="E2526" s="2">
        <v>377</v>
      </c>
      <c r="F2526" s="2">
        <v>315</v>
      </c>
      <c r="G2526" s="2">
        <v>328</v>
      </c>
    </row>
    <row r="2527" spans="1:7" x14ac:dyDescent="0.25">
      <c r="A2527" t="s">
        <v>5114</v>
      </c>
      <c r="B2527" s="2">
        <v>10</v>
      </c>
      <c r="C2527" s="2">
        <v>15</v>
      </c>
      <c r="D2527" s="2">
        <v>45</v>
      </c>
      <c r="E2527" s="2">
        <v>48</v>
      </c>
      <c r="F2527" s="2">
        <v>42</v>
      </c>
      <c r="G2527" s="2">
        <v>38</v>
      </c>
    </row>
    <row r="2528" spans="1:7" x14ac:dyDescent="0.25">
      <c r="A2528" t="s">
        <v>5115</v>
      </c>
      <c r="B2528" s="2">
        <v>57</v>
      </c>
      <c r="C2528" s="2">
        <v>60</v>
      </c>
      <c r="D2528" s="2">
        <v>94</v>
      </c>
      <c r="E2528" s="2">
        <v>133</v>
      </c>
      <c r="F2528" s="2">
        <v>100</v>
      </c>
      <c r="G2528" s="2">
        <v>75</v>
      </c>
    </row>
    <row r="2529" spans="1:7" x14ac:dyDescent="0.25">
      <c r="A2529" t="s">
        <v>5116</v>
      </c>
      <c r="B2529" s="2">
        <v>120</v>
      </c>
      <c r="C2529" s="2">
        <v>123</v>
      </c>
      <c r="D2529" s="2">
        <v>152</v>
      </c>
      <c r="E2529" s="2">
        <v>275</v>
      </c>
      <c r="F2529" s="2">
        <v>207</v>
      </c>
      <c r="G2529" s="2">
        <v>185</v>
      </c>
    </row>
    <row r="2530" spans="1:7" x14ac:dyDescent="0.25">
      <c r="A2530" t="s">
        <v>5117</v>
      </c>
      <c r="B2530" s="2">
        <v>76</v>
      </c>
      <c r="C2530" s="2">
        <v>51</v>
      </c>
      <c r="D2530" s="2">
        <v>78</v>
      </c>
      <c r="E2530" s="2">
        <v>140</v>
      </c>
      <c r="F2530" s="2">
        <v>107</v>
      </c>
      <c r="G2530" s="2">
        <v>103</v>
      </c>
    </row>
    <row r="2531" spans="1:7" x14ac:dyDescent="0.25">
      <c r="A2531" t="s">
        <v>5118</v>
      </c>
      <c r="B2531" s="2">
        <v>1287</v>
      </c>
      <c r="C2531" s="2">
        <v>1327</v>
      </c>
      <c r="D2531" s="2">
        <v>1694</v>
      </c>
      <c r="E2531" s="2">
        <v>2240</v>
      </c>
      <c r="F2531" s="2">
        <v>1596</v>
      </c>
      <c r="G2531" s="2">
        <v>1790</v>
      </c>
    </row>
    <row r="2532" spans="1:7" x14ac:dyDescent="0.25">
      <c r="A2532" t="s">
        <v>5119</v>
      </c>
      <c r="B2532" s="2">
        <v>18</v>
      </c>
      <c r="C2532" s="2">
        <v>11</v>
      </c>
      <c r="D2532" s="2">
        <v>20</v>
      </c>
      <c r="E2532" s="2">
        <v>25</v>
      </c>
      <c r="F2532" s="2">
        <v>20</v>
      </c>
      <c r="G2532" s="2">
        <v>28</v>
      </c>
    </row>
    <row r="2533" spans="1:7" x14ac:dyDescent="0.25">
      <c r="A2533" t="s">
        <v>5120</v>
      </c>
      <c r="B2533" s="2">
        <v>1366</v>
      </c>
      <c r="C2533" s="2">
        <v>1184</v>
      </c>
      <c r="D2533" s="2">
        <v>1746</v>
      </c>
      <c r="E2533" s="2">
        <v>1816</v>
      </c>
      <c r="F2533" s="2">
        <v>1678</v>
      </c>
      <c r="G2533" s="2">
        <v>1924</v>
      </c>
    </row>
    <row r="2534" spans="1:7" x14ac:dyDescent="0.25">
      <c r="A2534" t="s">
        <v>5121</v>
      </c>
      <c r="B2534" s="2">
        <v>684</v>
      </c>
      <c r="C2534" s="2">
        <v>816</v>
      </c>
      <c r="D2534" s="2">
        <v>1028</v>
      </c>
      <c r="E2534" s="2">
        <v>1036</v>
      </c>
      <c r="F2534" s="2">
        <v>934</v>
      </c>
      <c r="G2534" s="2">
        <v>992</v>
      </c>
    </row>
    <row r="2535" spans="1:7" x14ac:dyDescent="0.25">
      <c r="A2535" t="s">
        <v>5122</v>
      </c>
      <c r="B2535" s="2">
        <v>232</v>
      </c>
      <c r="C2535" s="2">
        <v>231</v>
      </c>
      <c r="D2535" s="2">
        <v>275</v>
      </c>
      <c r="E2535" s="2">
        <v>345</v>
      </c>
      <c r="F2535" s="2">
        <v>334</v>
      </c>
      <c r="G2535" s="2">
        <v>307</v>
      </c>
    </row>
    <row r="2536" spans="1:7" x14ac:dyDescent="0.25">
      <c r="A2536" t="s">
        <v>5123</v>
      </c>
      <c r="B2536" s="2">
        <v>52</v>
      </c>
      <c r="C2536" s="2">
        <v>109</v>
      </c>
      <c r="D2536" s="2">
        <v>104</v>
      </c>
      <c r="E2536" s="2">
        <v>118</v>
      </c>
      <c r="F2536" s="2">
        <v>119</v>
      </c>
      <c r="G2536" s="2">
        <v>93</v>
      </c>
    </row>
    <row r="2537" spans="1:7" x14ac:dyDescent="0.25">
      <c r="A2537" t="s">
        <v>5124</v>
      </c>
      <c r="B2537" s="2">
        <v>331</v>
      </c>
      <c r="C2537" s="2">
        <v>339</v>
      </c>
      <c r="D2537" s="2">
        <v>424</v>
      </c>
      <c r="E2537" s="2">
        <v>514</v>
      </c>
      <c r="F2537" s="2">
        <v>415</v>
      </c>
      <c r="G2537" s="2">
        <v>400</v>
      </c>
    </row>
    <row r="2538" spans="1:7" x14ac:dyDescent="0.25">
      <c r="A2538" t="s">
        <v>5125</v>
      </c>
      <c r="B2538" s="2">
        <v>1411</v>
      </c>
      <c r="C2538" s="2">
        <v>1372</v>
      </c>
      <c r="D2538" s="2">
        <v>2032</v>
      </c>
      <c r="E2538" s="2">
        <v>2225</v>
      </c>
      <c r="F2538" s="2">
        <v>1780</v>
      </c>
      <c r="G2538" s="2">
        <v>1978</v>
      </c>
    </row>
    <row r="2539" spans="1:7" x14ac:dyDescent="0.25">
      <c r="A2539" t="s">
        <v>5126</v>
      </c>
      <c r="B2539" s="2">
        <v>389</v>
      </c>
      <c r="C2539" s="2">
        <v>359</v>
      </c>
      <c r="D2539" s="2">
        <v>458</v>
      </c>
      <c r="E2539" s="2">
        <v>637</v>
      </c>
      <c r="F2539" s="2">
        <v>519</v>
      </c>
      <c r="G2539" s="2">
        <v>518</v>
      </c>
    </row>
    <row r="2540" spans="1:7" x14ac:dyDescent="0.25">
      <c r="A2540" t="s">
        <v>5127</v>
      </c>
      <c r="B2540" s="2">
        <v>20</v>
      </c>
      <c r="C2540" s="2">
        <v>34</v>
      </c>
      <c r="D2540" s="2">
        <v>30</v>
      </c>
      <c r="E2540" s="2">
        <v>58</v>
      </c>
      <c r="F2540" s="2">
        <v>53</v>
      </c>
      <c r="G2540" s="2">
        <v>49</v>
      </c>
    </row>
    <row r="2541" spans="1:7" x14ac:dyDescent="0.25">
      <c r="A2541" t="s">
        <v>5128</v>
      </c>
      <c r="B2541" s="2">
        <v>289</v>
      </c>
      <c r="C2541" s="2">
        <v>282</v>
      </c>
      <c r="D2541" s="2">
        <v>362</v>
      </c>
      <c r="E2541" s="2">
        <v>405</v>
      </c>
      <c r="F2541" s="2">
        <v>315</v>
      </c>
      <c r="G2541" s="2">
        <v>419</v>
      </c>
    </row>
    <row r="2542" spans="1:7" x14ac:dyDescent="0.25">
      <c r="A2542" t="s">
        <v>5129</v>
      </c>
      <c r="B2542" s="2">
        <v>262</v>
      </c>
      <c r="C2542" s="2">
        <v>258</v>
      </c>
      <c r="D2542" s="2">
        <v>390</v>
      </c>
      <c r="E2542" s="2">
        <v>416</v>
      </c>
      <c r="F2542" s="2">
        <v>377</v>
      </c>
      <c r="G2542" s="2">
        <v>452</v>
      </c>
    </row>
    <row r="2543" spans="1:7" x14ac:dyDescent="0.25">
      <c r="A2543" t="s">
        <v>5130</v>
      </c>
      <c r="B2543" s="2">
        <v>1711</v>
      </c>
      <c r="C2543" s="2">
        <v>1616</v>
      </c>
      <c r="D2543" s="2">
        <v>1935</v>
      </c>
      <c r="E2543" s="2">
        <v>2298</v>
      </c>
      <c r="F2543" s="2">
        <v>1913</v>
      </c>
      <c r="G2543" s="2">
        <v>2040</v>
      </c>
    </row>
    <row r="2544" spans="1:7" x14ac:dyDescent="0.25">
      <c r="A2544" t="s">
        <v>5131</v>
      </c>
      <c r="B2544" s="2">
        <v>1432</v>
      </c>
      <c r="C2544" s="2">
        <v>1356</v>
      </c>
      <c r="D2544" s="2">
        <v>1630</v>
      </c>
      <c r="E2544" s="2">
        <v>1759</v>
      </c>
      <c r="F2544" s="2">
        <v>1605</v>
      </c>
      <c r="G2544" s="2">
        <v>1587</v>
      </c>
    </row>
    <row r="2545" spans="1:7" x14ac:dyDescent="0.25">
      <c r="A2545" t="s">
        <v>5132</v>
      </c>
      <c r="B2545" s="2">
        <v>1893</v>
      </c>
      <c r="C2545" s="2">
        <v>1693</v>
      </c>
      <c r="D2545" s="2">
        <v>2068</v>
      </c>
      <c r="E2545" s="2">
        <v>2483</v>
      </c>
      <c r="F2545" s="2">
        <v>2171</v>
      </c>
      <c r="G2545" s="2">
        <v>2112</v>
      </c>
    </row>
    <row r="2546" spans="1:7" x14ac:dyDescent="0.25">
      <c r="A2546" t="s">
        <v>5133</v>
      </c>
      <c r="B2546" s="2">
        <v>1177</v>
      </c>
      <c r="C2546" s="2">
        <v>1075</v>
      </c>
      <c r="D2546" s="2">
        <v>1306</v>
      </c>
      <c r="E2546" s="2">
        <v>1546</v>
      </c>
      <c r="F2546" s="2">
        <v>1439</v>
      </c>
      <c r="G2546" s="2">
        <v>1518</v>
      </c>
    </row>
    <row r="2547" spans="1:7" x14ac:dyDescent="0.25">
      <c r="A2547" t="s">
        <v>5134</v>
      </c>
      <c r="B2547" s="2">
        <v>128</v>
      </c>
      <c r="C2547" s="2">
        <v>226</v>
      </c>
      <c r="D2547" s="2">
        <v>214</v>
      </c>
      <c r="E2547" s="2">
        <v>226</v>
      </c>
      <c r="F2547" s="2">
        <v>238</v>
      </c>
      <c r="G2547" s="2">
        <v>176</v>
      </c>
    </row>
    <row r="2548" spans="1:7" x14ac:dyDescent="0.25">
      <c r="A2548" t="s">
        <v>5135</v>
      </c>
      <c r="B2548" s="2">
        <v>1049</v>
      </c>
      <c r="C2548" s="2">
        <v>756</v>
      </c>
      <c r="D2548" s="2">
        <v>1051</v>
      </c>
      <c r="E2548" s="2">
        <v>1288</v>
      </c>
      <c r="F2548" s="2">
        <v>1094</v>
      </c>
      <c r="G2548" s="2">
        <v>1070</v>
      </c>
    </row>
    <row r="2549" spans="1:7" x14ac:dyDescent="0.25">
      <c r="A2549" t="s">
        <v>5136</v>
      </c>
      <c r="B2549" s="2">
        <v>180</v>
      </c>
      <c r="C2549" s="2">
        <v>154</v>
      </c>
      <c r="D2549" s="2">
        <v>236</v>
      </c>
      <c r="E2549" s="2">
        <v>211</v>
      </c>
      <c r="F2549" s="2">
        <v>159</v>
      </c>
      <c r="G2549" s="2">
        <v>189</v>
      </c>
    </row>
    <row r="2550" spans="1:7" x14ac:dyDescent="0.25">
      <c r="A2550" t="s">
        <v>5137</v>
      </c>
      <c r="B2550" s="2">
        <v>730</v>
      </c>
      <c r="C2550" s="2">
        <v>811</v>
      </c>
      <c r="D2550" s="2">
        <v>969</v>
      </c>
      <c r="E2550" s="2">
        <v>1279</v>
      </c>
      <c r="F2550" s="2">
        <v>1162</v>
      </c>
      <c r="G2550" s="2">
        <v>1134</v>
      </c>
    </row>
    <row r="2551" spans="1:7" x14ac:dyDescent="0.25">
      <c r="A2551" t="s">
        <v>5138</v>
      </c>
      <c r="B2551" s="2">
        <v>96</v>
      </c>
      <c r="C2551" s="2">
        <v>112</v>
      </c>
      <c r="D2551" s="2">
        <v>131</v>
      </c>
      <c r="E2551" s="2">
        <v>176</v>
      </c>
      <c r="F2551" s="2">
        <v>118</v>
      </c>
      <c r="G2551" s="2">
        <v>118</v>
      </c>
    </row>
    <row r="2552" spans="1:7" x14ac:dyDescent="0.25">
      <c r="A2552" t="s">
        <v>5139</v>
      </c>
      <c r="B2552" s="2">
        <v>1127</v>
      </c>
      <c r="C2552" s="2">
        <v>1133</v>
      </c>
      <c r="D2552" s="2">
        <v>1458</v>
      </c>
      <c r="E2552" s="2">
        <v>1956</v>
      </c>
      <c r="F2552" s="2">
        <v>1623</v>
      </c>
      <c r="G2552" s="2">
        <v>1636</v>
      </c>
    </row>
    <row r="2553" spans="1:7" x14ac:dyDescent="0.25">
      <c r="A2553" t="s">
        <v>5140</v>
      </c>
      <c r="B2553" s="2">
        <v>497</v>
      </c>
      <c r="C2553" s="2">
        <v>627</v>
      </c>
      <c r="D2553" s="2">
        <v>815</v>
      </c>
      <c r="E2553" s="2">
        <v>1029</v>
      </c>
      <c r="F2553" s="2">
        <v>817</v>
      </c>
      <c r="G2553" s="2">
        <v>826</v>
      </c>
    </row>
    <row r="2554" spans="1:7" x14ac:dyDescent="0.25">
      <c r="A2554" t="s">
        <v>5141</v>
      </c>
      <c r="B2554" s="2">
        <v>449</v>
      </c>
      <c r="C2554" s="2">
        <v>472</v>
      </c>
      <c r="D2554" s="2">
        <v>662</v>
      </c>
      <c r="E2554" s="2">
        <v>777</v>
      </c>
      <c r="F2554" s="2">
        <v>610</v>
      </c>
      <c r="G2554" s="2">
        <v>631</v>
      </c>
    </row>
    <row r="2555" spans="1:7" x14ac:dyDescent="0.25">
      <c r="A2555" t="s">
        <v>5142</v>
      </c>
      <c r="B2555" s="2">
        <v>1070</v>
      </c>
      <c r="C2555" s="2">
        <v>1102</v>
      </c>
      <c r="D2555" s="2">
        <v>1484</v>
      </c>
      <c r="E2555" s="2">
        <v>2092</v>
      </c>
      <c r="F2555" s="2">
        <v>1486</v>
      </c>
      <c r="G2555" s="2">
        <v>1661</v>
      </c>
    </row>
    <row r="2556" spans="1:7" x14ac:dyDescent="0.25">
      <c r="A2556" t="s">
        <v>5143</v>
      </c>
      <c r="B2556" s="2">
        <v>357</v>
      </c>
      <c r="C2556" s="2">
        <v>371</v>
      </c>
      <c r="D2556" s="2">
        <v>439</v>
      </c>
      <c r="E2556" s="2">
        <v>688</v>
      </c>
      <c r="F2556" s="2">
        <v>525</v>
      </c>
      <c r="G2556" s="2">
        <v>526</v>
      </c>
    </row>
    <row r="2557" spans="1:7" x14ac:dyDescent="0.25">
      <c r="A2557" t="s">
        <v>5144</v>
      </c>
      <c r="B2557" s="2">
        <v>6191</v>
      </c>
      <c r="C2557" s="2">
        <v>6684</v>
      </c>
      <c r="D2557" s="2">
        <v>9032</v>
      </c>
      <c r="E2557" s="2">
        <v>7857</v>
      </c>
      <c r="F2557" s="2">
        <v>7242</v>
      </c>
      <c r="G2557" s="2">
        <v>7902</v>
      </c>
    </row>
    <row r="2558" spans="1:7" x14ac:dyDescent="0.25">
      <c r="A2558" t="s">
        <v>5145</v>
      </c>
      <c r="B2558" s="2">
        <v>127</v>
      </c>
      <c r="C2558" s="2">
        <v>198</v>
      </c>
      <c r="D2558" s="2">
        <v>170</v>
      </c>
      <c r="E2558" s="2">
        <v>243</v>
      </c>
      <c r="F2558" s="2">
        <v>242</v>
      </c>
      <c r="G2558" s="2">
        <v>191</v>
      </c>
    </row>
    <row r="2559" spans="1:7" x14ac:dyDescent="0.25">
      <c r="A2559" t="s">
        <v>5146</v>
      </c>
      <c r="B2559" s="2">
        <v>141</v>
      </c>
      <c r="C2559" s="2">
        <v>195</v>
      </c>
      <c r="D2559" s="2">
        <v>199</v>
      </c>
      <c r="E2559" s="2">
        <v>393</v>
      </c>
      <c r="F2559" s="2">
        <v>343</v>
      </c>
      <c r="G2559" s="2">
        <v>261</v>
      </c>
    </row>
    <row r="2560" spans="1:7" x14ac:dyDescent="0.25">
      <c r="A2560" t="s">
        <v>5147</v>
      </c>
      <c r="B2560" s="2">
        <v>184</v>
      </c>
      <c r="C2560" s="2">
        <v>276</v>
      </c>
      <c r="D2560" s="2">
        <v>276</v>
      </c>
      <c r="E2560" s="2">
        <v>484</v>
      </c>
      <c r="F2560" s="2">
        <v>294</v>
      </c>
      <c r="G2560" s="2">
        <v>306</v>
      </c>
    </row>
    <row r="2561" spans="1:7" x14ac:dyDescent="0.25">
      <c r="A2561" t="s">
        <v>5148</v>
      </c>
      <c r="B2561" s="2">
        <v>49</v>
      </c>
      <c r="C2561" s="2">
        <v>54</v>
      </c>
      <c r="D2561" s="2">
        <v>53</v>
      </c>
      <c r="E2561" s="2">
        <v>86</v>
      </c>
      <c r="F2561" s="2">
        <v>51</v>
      </c>
      <c r="G2561" s="2">
        <v>80</v>
      </c>
    </row>
    <row r="2562" spans="1:7" x14ac:dyDescent="0.25">
      <c r="A2562" t="s">
        <v>5149</v>
      </c>
      <c r="B2562" s="2">
        <v>804</v>
      </c>
      <c r="C2562" s="2">
        <v>788</v>
      </c>
      <c r="D2562" s="2">
        <v>1143</v>
      </c>
      <c r="E2562" s="2">
        <v>1307</v>
      </c>
      <c r="F2562" s="2">
        <v>1068</v>
      </c>
      <c r="G2562" s="2">
        <v>1206</v>
      </c>
    </row>
    <row r="2563" spans="1:7" x14ac:dyDescent="0.25">
      <c r="A2563" t="s">
        <v>5150</v>
      </c>
      <c r="B2563" s="2">
        <v>641</v>
      </c>
      <c r="C2563" s="2">
        <v>789</v>
      </c>
      <c r="D2563" s="2">
        <v>1128</v>
      </c>
      <c r="E2563" s="2">
        <v>1583</v>
      </c>
      <c r="F2563" s="2">
        <v>1269</v>
      </c>
      <c r="G2563" s="2">
        <v>1115</v>
      </c>
    </row>
    <row r="2564" spans="1:7" x14ac:dyDescent="0.25">
      <c r="A2564" t="s">
        <v>5151</v>
      </c>
      <c r="B2564" s="2">
        <v>954</v>
      </c>
      <c r="C2564" s="2">
        <v>1107</v>
      </c>
      <c r="D2564" s="2">
        <v>1345</v>
      </c>
      <c r="E2564" s="2">
        <v>1556</v>
      </c>
      <c r="F2564" s="2">
        <v>1339</v>
      </c>
      <c r="G2564" s="2">
        <v>1353</v>
      </c>
    </row>
    <row r="2565" spans="1:7" x14ac:dyDescent="0.25">
      <c r="A2565" t="s">
        <v>5152</v>
      </c>
      <c r="B2565" s="2">
        <v>689</v>
      </c>
      <c r="C2565" s="2">
        <v>770</v>
      </c>
      <c r="D2565" s="2">
        <v>924</v>
      </c>
      <c r="E2565" s="2">
        <v>1174</v>
      </c>
      <c r="F2565" s="2">
        <v>969</v>
      </c>
      <c r="G2565" s="2">
        <v>915</v>
      </c>
    </row>
    <row r="2566" spans="1:7" x14ac:dyDescent="0.25">
      <c r="A2566" t="s">
        <v>5153</v>
      </c>
      <c r="B2566" s="2">
        <v>344</v>
      </c>
      <c r="C2566" s="2">
        <v>390</v>
      </c>
      <c r="D2566" s="2">
        <v>445</v>
      </c>
      <c r="E2566" s="2">
        <v>612</v>
      </c>
      <c r="F2566" s="2">
        <v>495</v>
      </c>
      <c r="G2566" s="2">
        <v>466</v>
      </c>
    </row>
    <row r="2567" spans="1:7" x14ac:dyDescent="0.25">
      <c r="A2567" t="s">
        <v>5154</v>
      </c>
      <c r="B2567" s="2">
        <v>1312</v>
      </c>
      <c r="C2567" s="2">
        <v>1487</v>
      </c>
      <c r="D2567" s="2">
        <v>2199</v>
      </c>
      <c r="E2567" s="2">
        <v>2348</v>
      </c>
      <c r="F2567" s="2">
        <v>1880</v>
      </c>
      <c r="G2567" s="2">
        <v>1912</v>
      </c>
    </row>
    <row r="2568" spans="1:7" x14ac:dyDescent="0.25">
      <c r="A2568" t="s">
        <v>5155</v>
      </c>
      <c r="B2568" s="2">
        <v>7</v>
      </c>
      <c r="C2568" s="2">
        <v>1</v>
      </c>
      <c r="D2568" s="2">
        <v>6</v>
      </c>
      <c r="E2568" s="2">
        <v>4</v>
      </c>
      <c r="F2568" s="2">
        <v>0</v>
      </c>
      <c r="G2568" s="2">
        <v>4</v>
      </c>
    </row>
    <row r="2569" spans="1:7" x14ac:dyDescent="0.25">
      <c r="A2569" t="s">
        <v>5156</v>
      </c>
      <c r="B2569" s="2">
        <v>106</v>
      </c>
      <c r="C2569" s="2">
        <v>198</v>
      </c>
      <c r="D2569" s="2">
        <v>139</v>
      </c>
      <c r="E2569" s="2">
        <v>230</v>
      </c>
      <c r="F2569" s="2">
        <v>222</v>
      </c>
      <c r="G2569" s="2">
        <v>171</v>
      </c>
    </row>
    <row r="2570" spans="1:7" x14ac:dyDescent="0.25">
      <c r="A2570" t="s">
        <v>5157</v>
      </c>
      <c r="B2570" s="2">
        <v>5</v>
      </c>
      <c r="C2570" s="2">
        <v>4</v>
      </c>
      <c r="D2570" s="2">
        <v>5</v>
      </c>
      <c r="E2570" s="2">
        <v>2</v>
      </c>
      <c r="F2570" s="2">
        <v>5</v>
      </c>
      <c r="G2570" s="2">
        <v>2</v>
      </c>
    </row>
    <row r="2571" spans="1:7" x14ac:dyDescent="0.25">
      <c r="A2571" t="s">
        <v>5158</v>
      </c>
      <c r="B2571" s="2">
        <v>7</v>
      </c>
      <c r="C2571" s="2">
        <v>0</v>
      </c>
      <c r="D2571" s="2">
        <v>2</v>
      </c>
      <c r="E2571" s="2">
        <v>4</v>
      </c>
      <c r="F2571" s="2">
        <v>2</v>
      </c>
      <c r="G2571" s="2">
        <v>4</v>
      </c>
    </row>
    <row r="2572" spans="1:7" x14ac:dyDescent="0.25">
      <c r="A2572" t="s">
        <v>5159</v>
      </c>
      <c r="B2572" s="2">
        <v>2</v>
      </c>
      <c r="C2572" s="2">
        <v>2</v>
      </c>
      <c r="D2572" s="2">
        <v>4</v>
      </c>
      <c r="E2572" s="2">
        <v>3</v>
      </c>
      <c r="F2572" s="2">
        <v>0</v>
      </c>
      <c r="G2572" s="2">
        <v>5</v>
      </c>
    </row>
    <row r="2573" spans="1:7" x14ac:dyDescent="0.25">
      <c r="A2573" t="s">
        <v>5160</v>
      </c>
      <c r="B2573" s="2">
        <v>7</v>
      </c>
      <c r="C2573" s="2">
        <v>10</v>
      </c>
      <c r="D2573" s="2">
        <v>15</v>
      </c>
      <c r="E2573" s="2">
        <v>16</v>
      </c>
      <c r="F2573" s="2">
        <v>24</v>
      </c>
      <c r="G2573" s="2">
        <v>8</v>
      </c>
    </row>
    <row r="2574" spans="1:7" x14ac:dyDescent="0.25">
      <c r="A2574" t="s">
        <v>5161</v>
      </c>
      <c r="B2574" s="2">
        <v>13</v>
      </c>
      <c r="C2574" s="2">
        <v>26</v>
      </c>
      <c r="D2574" s="2">
        <v>22</v>
      </c>
      <c r="E2574" s="2">
        <v>18</v>
      </c>
      <c r="F2574" s="2">
        <v>35</v>
      </c>
      <c r="G2574" s="2">
        <v>27</v>
      </c>
    </row>
    <row r="2575" spans="1:7" x14ac:dyDescent="0.25">
      <c r="A2575" t="s">
        <v>5162</v>
      </c>
      <c r="B2575" s="2">
        <v>719</v>
      </c>
      <c r="C2575" s="2">
        <v>708</v>
      </c>
      <c r="D2575" s="2">
        <v>974</v>
      </c>
      <c r="E2575" s="2">
        <v>1042</v>
      </c>
      <c r="F2575" s="2">
        <v>878</v>
      </c>
      <c r="G2575" s="2">
        <v>1003</v>
      </c>
    </row>
    <row r="2576" spans="1:7" x14ac:dyDescent="0.25">
      <c r="A2576" t="s">
        <v>5163</v>
      </c>
      <c r="B2576" s="2">
        <v>246</v>
      </c>
      <c r="C2576" s="2">
        <v>197</v>
      </c>
      <c r="D2576" s="2">
        <v>326</v>
      </c>
      <c r="E2576" s="2">
        <v>297</v>
      </c>
      <c r="F2576" s="2">
        <v>308</v>
      </c>
      <c r="G2576" s="2">
        <v>352</v>
      </c>
    </row>
    <row r="2577" spans="1:7" x14ac:dyDescent="0.25">
      <c r="A2577" t="s">
        <v>5164</v>
      </c>
      <c r="B2577" s="2">
        <v>767</v>
      </c>
      <c r="C2577" s="2">
        <v>776</v>
      </c>
      <c r="D2577" s="2">
        <v>1066</v>
      </c>
      <c r="E2577" s="2">
        <v>1086</v>
      </c>
      <c r="F2577" s="2">
        <v>1068</v>
      </c>
      <c r="G2577" s="2">
        <v>1137</v>
      </c>
    </row>
    <row r="2578" spans="1:7" x14ac:dyDescent="0.25">
      <c r="A2578" t="s">
        <v>5165</v>
      </c>
      <c r="B2578" s="2">
        <v>622</v>
      </c>
      <c r="C2578" s="2">
        <v>649</v>
      </c>
      <c r="D2578" s="2">
        <v>881</v>
      </c>
      <c r="E2578" s="2">
        <v>959</v>
      </c>
      <c r="F2578" s="2">
        <v>953</v>
      </c>
      <c r="G2578" s="2">
        <v>847</v>
      </c>
    </row>
    <row r="2579" spans="1:7" x14ac:dyDescent="0.25">
      <c r="A2579" t="s">
        <v>5166</v>
      </c>
      <c r="B2579" s="2">
        <v>107</v>
      </c>
      <c r="C2579" s="2">
        <v>129</v>
      </c>
      <c r="D2579" s="2">
        <v>116</v>
      </c>
      <c r="E2579" s="2">
        <v>185</v>
      </c>
      <c r="F2579" s="2">
        <v>157</v>
      </c>
      <c r="G2579" s="2">
        <v>155</v>
      </c>
    </row>
    <row r="2580" spans="1:7" x14ac:dyDescent="0.25">
      <c r="A2580" t="s">
        <v>5167</v>
      </c>
      <c r="B2580" s="2">
        <v>90</v>
      </c>
      <c r="C2580" s="2">
        <v>180</v>
      </c>
      <c r="D2580" s="2">
        <v>146</v>
      </c>
      <c r="E2580" s="2">
        <v>196</v>
      </c>
      <c r="F2580" s="2">
        <v>193</v>
      </c>
      <c r="G2580" s="2">
        <v>167</v>
      </c>
    </row>
    <row r="2581" spans="1:7" x14ac:dyDescent="0.25">
      <c r="A2581" t="s">
        <v>5168</v>
      </c>
      <c r="B2581" s="2">
        <v>324</v>
      </c>
      <c r="C2581" s="2">
        <v>458</v>
      </c>
      <c r="D2581" s="2">
        <v>436</v>
      </c>
      <c r="E2581" s="2">
        <v>767</v>
      </c>
      <c r="F2581" s="2">
        <v>719</v>
      </c>
      <c r="G2581" s="2">
        <v>620</v>
      </c>
    </row>
    <row r="2582" spans="1:7" x14ac:dyDescent="0.25">
      <c r="A2582" t="s">
        <v>5169</v>
      </c>
      <c r="B2582" s="2">
        <v>754</v>
      </c>
      <c r="C2582" s="2">
        <v>826</v>
      </c>
      <c r="D2582" s="2">
        <v>1021</v>
      </c>
      <c r="E2582" s="2">
        <v>1615</v>
      </c>
      <c r="F2582" s="2">
        <v>1259</v>
      </c>
      <c r="G2582" s="2">
        <v>1337</v>
      </c>
    </row>
    <row r="2583" spans="1:7" x14ac:dyDescent="0.25">
      <c r="A2583" t="s">
        <v>5170</v>
      </c>
      <c r="B2583" s="2">
        <v>3837</v>
      </c>
      <c r="C2583" s="2">
        <v>2870</v>
      </c>
      <c r="D2583" s="2">
        <v>4649</v>
      </c>
      <c r="E2583" s="2">
        <v>4747</v>
      </c>
      <c r="F2583" s="2">
        <v>3614</v>
      </c>
      <c r="G2583" s="2">
        <v>4882</v>
      </c>
    </row>
    <row r="2584" spans="1:7" x14ac:dyDescent="0.25">
      <c r="A2584" t="s">
        <v>5171</v>
      </c>
      <c r="B2584" s="2">
        <v>87</v>
      </c>
      <c r="C2584" s="2">
        <v>68</v>
      </c>
      <c r="D2584" s="2">
        <v>117</v>
      </c>
      <c r="E2584" s="2">
        <v>158</v>
      </c>
      <c r="F2584" s="2">
        <v>138</v>
      </c>
      <c r="G2584" s="2">
        <v>132</v>
      </c>
    </row>
    <row r="2585" spans="1:7" x14ac:dyDescent="0.25">
      <c r="A2585" t="s">
        <v>5172</v>
      </c>
      <c r="B2585" s="2">
        <v>222</v>
      </c>
      <c r="C2585" s="2">
        <v>196</v>
      </c>
      <c r="D2585" s="2">
        <v>244</v>
      </c>
      <c r="E2585" s="2">
        <v>288</v>
      </c>
      <c r="F2585" s="2">
        <v>267</v>
      </c>
      <c r="G2585" s="2">
        <v>350</v>
      </c>
    </row>
    <row r="2586" spans="1:7" x14ac:dyDescent="0.25">
      <c r="A2586" t="s">
        <v>5173</v>
      </c>
      <c r="B2586" s="2">
        <v>226</v>
      </c>
      <c r="C2586" s="2">
        <v>206</v>
      </c>
      <c r="D2586" s="2">
        <v>273</v>
      </c>
      <c r="E2586" s="2">
        <v>346</v>
      </c>
      <c r="F2586" s="2">
        <v>299</v>
      </c>
      <c r="G2586" s="2">
        <v>327</v>
      </c>
    </row>
    <row r="2587" spans="1:7" x14ac:dyDescent="0.25">
      <c r="A2587" t="s">
        <v>5174</v>
      </c>
      <c r="B2587" s="2">
        <v>1603</v>
      </c>
      <c r="C2587" s="2">
        <v>1683</v>
      </c>
      <c r="D2587" s="2">
        <v>2216</v>
      </c>
      <c r="E2587" s="2">
        <v>2075</v>
      </c>
      <c r="F2587" s="2">
        <v>1879</v>
      </c>
      <c r="G2587" s="2">
        <v>1969</v>
      </c>
    </row>
    <row r="2588" spans="1:7" x14ac:dyDescent="0.25">
      <c r="A2588" t="s">
        <v>5175</v>
      </c>
      <c r="B2588" s="2">
        <v>1852</v>
      </c>
      <c r="C2588" s="2">
        <v>1965</v>
      </c>
      <c r="D2588" s="2">
        <v>2377</v>
      </c>
      <c r="E2588" s="2">
        <v>2042</v>
      </c>
      <c r="F2588" s="2">
        <v>1803</v>
      </c>
      <c r="G2588" s="2">
        <v>2154</v>
      </c>
    </row>
    <row r="2589" spans="1:7" x14ac:dyDescent="0.25">
      <c r="A2589" t="s">
        <v>5176</v>
      </c>
      <c r="B2589" s="2">
        <v>710</v>
      </c>
      <c r="C2589" s="2">
        <v>673</v>
      </c>
      <c r="D2589" s="2">
        <v>943</v>
      </c>
      <c r="E2589" s="2">
        <v>971</v>
      </c>
      <c r="F2589" s="2">
        <v>836</v>
      </c>
      <c r="G2589" s="2">
        <v>916</v>
      </c>
    </row>
    <row r="2590" spans="1:7" x14ac:dyDescent="0.25">
      <c r="A2590" t="s">
        <v>5177</v>
      </c>
      <c r="B2590" s="2">
        <v>448</v>
      </c>
      <c r="C2590" s="2">
        <v>425</v>
      </c>
      <c r="D2590" s="2">
        <v>565</v>
      </c>
      <c r="E2590" s="2">
        <v>497</v>
      </c>
      <c r="F2590" s="2">
        <v>468</v>
      </c>
      <c r="G2590" s="2">
        <v>569</v>
      </c>
    </row>
    <row r="2591" spans="1:7" x14ac:dyDescent="0.25">
      <c r="A2591" t="s">
        <v>5178</v>
      </c>
      <c r="B2591" s="2">
        <v>30</v>
      </c>
      <c r="C2591" s="2">
        <v>19</v>
      </c>
      <c r="D2591" s="2">
        <v>31</v>
      </c>
      <c r="E2591" s="2">
        <v>48</v>
      </c>
      <c r="F2591" s="2">
        <v>33</v>
      </c>
      <c r="G2591" s="2">
        <v>42</v>
      </c>
    </row>
    <row r="2592" spans="1:7" x14ac:dyDescent="0.25">
      <c r="A2592" t="s">
        <v>5179</v>
      </c>
      <c r="B2592" s="2">
        <v>90</v>
      </c>
      <c r="C2592" s="2">
        <v>174</v>
      </c>
      <c r="D2592" s="2">
        <v>129</v>
      </c>
      <c r="E2592" s="2">
        <v>229</v>
      </c>
      <c r="F2592" s="2">
        <v>197</v>
      </c>
      <c r="G2592" s="2">
        <v>120</v>
      </c>
    </row>
    <row r="2593" spans="1:7" x14ac:dyDescent="0.25">
      <c r="A2593" t="s">
        <v>5180</v>
      </c>
      <c r="B2593" s="2">
        <v>4630</v>
      </c>
      <c r="C2593" s="2">
        <v>3665</v>
      </c>
      <c r="D2593" s="2">
        <v>5621</v>
      </c>
      <c r="E2593" s="2">
        <v>5094</v>
      </c>
      <c r="F2593" s="2">
        <v>4311</v>
      </c>
      <c r="G2593" s="2">
        <v>5079</v>
      </c>
    </row>
    <row r="2594" spans="1:7" x14ac:dyDescent="0.25">
      <c r="A2594" t="s">
        <v>5181</v>
      </c>
      <c r="B2594" s="2">
        <v>3116</v>
      </c>
      <c r="C2594" s="2">
        <v>2612</v>
      </c>
      <c r="D2594" s="2">
        <v>3705</v>
      </c>
      <c r="E2594" s="2">
        <v>3598</v>
      </c>
      <c r="F2594" s="2">
        <v>3019</v>
      </c>
      <c r="G2594" s="2">
        <v>3505</v>
      </c>
    </row>
    <row r="2595" spans="1:7" x14ac:dyDescent="0.25">
      <c r="A2595" t="s">
        <v>5182</v>
      </c>
      <c r="B2595" s="2">
        <v>220</v>
      </c>
      <c r="C2595" s="2">
        <v>196</v>
      </c>
      <c r="D2595" s="2">
        <v>267</v>
      </c>
      <c r="E2595" s="2">
        <v>304</v>
      </c>
      <c r="F2595" s="2">
        <v>210</v>
      </c>
      <c r="G2595" s="2">
        <v>240</v>
      </c>
    </row>
    <row r="2596" spans="1:7" x14ac:dyDescent="0.25">
      <c r="A2596" t="s">
        <v>5183</v>
      </c>
      <c r="B2596" s="2">
        <v>82</v>
      </c>
      <c r="C2596" s="2">
        <v>46</v>
      </c>
      <c r="D2596" s="2">
        <v>81</v>
      </c>
      <c r="E2596" s="2">
        <v>85</v>
      </c>
      <c r="F2596" s="2">
        <v>57</v>
      </c>
      <c r="G2596" s="2">
        <v>54</v>
      </c>
    </row>
    <row r="2597" spans="1:7" x14ac:dyDescent="0.25">
      <c r="A2597" t="s">
        <v>5184</v>
      </c>
      <c r="B2597" s="2">
        <v>1362</v>
      </c>
      <c r="C2597" s="2">
        <v>1167</v>
      </c>
      <c r="D2597" s="2">
        <v>1863</v>
      </c>
      <c r="E2597" s="2">
        <v>1838</v>
      </c>
      <c r="F2597" s="2">
        <v>1825</v>
      </c>
      <c r="G2597" s="2">
        <v>1971</v>
      </c>
    </row>
    <row r="2598" spans="1:7" x14ac:dyDescent="0.25">
      <c r="A2598" t="s">
        <v>5185</v>
      </c>
      <c r="B2598" s="2">
        <v>837</v>
      </c>
      <c r="C2598" s="2">
        <v>812</v>
      </c>
      <c r="D2598" s="2">
        <v>1083</v>
      </c>
      <c r="E2598" s="2">
        <v>1122</v>
      </c>
      <c r="F2598" s="2">
        <v>1090</v>
      </c>
      <c r="G2598" s="2">
        <v>1126</v>
      </c>
    </row>
    <row r="2599" spans="1:7" x14ac:dyDescent="0.25">
      <c r="A2599" t="s">
        <v>5186</v>
      </c>
      <c r="B2599" s="2">
        <v>1073</v>
      </c>
      <c r="C2599" s="2">
        <v>1109</v>
      </c>
      <c r="D2599" s="2">
        <v>1327</v>
      </c>
      <c r="E2599" s="2">
        <v>1304</v>
      </c>
      <c r="F2599" s="2">
        <v>1182</v>
      </c>
      <c r="G2599" s="2">
        <v>1258</v>
      </c>
    </row>
    <row r="2600" spans="1:7" x14ac:dyDescent="0.25">
      <c r="A2600" t="s">
        <v>5187</v>
      </c>
      <c r="B2600" s="2">
        <v>365</v>
      </c>
      <c r="C2600" s="2">
        <v>393</v>
      </c>
      <c r="D2600" s="2">
        <v>455</v>
      </c>
      <c r="E2600" s="2">
        <v>515</v>
      </c>
      <c r="F2600" s="2">
        <v>457</v>
      </c>
      <c r="G2600" s="2">
        <v>508</v>
      </c>
    </row>
    <row r="2601" spans="1:7" x14ac:dyDescent="0.25">
      <c r="A2601" t="s">
        <v>5188</v>
      </c>
      <c r="B2601" s="2">
        <v>98</v>
      </c>
      <c r="C2601" s="2">
        <v>129</v>
      </c>
      <c r="D2601" s="2">
        <v>116</v>
      </c>
      <c r="E2601" s="2">
        <v>139</v>
      </c>
      <c r="F2601" s="2">
        <v>122</v>
      </c>
      <c r="G2601" s="2">
        <v>122</v>
      </c>
    </row>
    <row r="2602" spans="1:7" x14ac:dyDescent="0.25">
      <c r="A2602" t="s">
        <v>5189</v>
      </c>
      <c r="B2602" s="2">
        <v>331</v>
      </c>
      <c r="C2602" s="2">
        <v>332</v>
      </c>
      <c r="D2602" s="2">
        <v>396</v>
      </c>
      <c r="E2602" s="2">
        <v>424</v>
      </c>
      <c r="F2602" s="2">
        <v>350</v>
      </c>
      <c r="G2602" s="2">
        <v>395</v>
      </c>
    </row>
    <row r="2603" spans="1:7" x14ac:dyDescent="0.25">
      <c r="A2603" t="s">
        <v>5190</v>
      </c>
      <c r="B2603" s="2">
        <v>46</v>
      </c>
      <c r="C2603" s="2">
        <v>96</v>
      </c>
      <c r="D2603" s="2">
        <v>66</v>
      </c>
      <c r="E2603" s="2">
        <v>112</v>
      </c>
      <c r="F2603" s="2">
        <v>109</v>
      </c>
      <c r="G2603" s="2">
        <v>78</v>
      </c>
    </row>
    <row r="2604" spans="1:7" x14ac:dyDescent="0.25">
      <c r="A2604" t="s">
        <v>5191</v>
      </c>
      <c r="B2604" s="2">
        <v>864</v>
      </c>
      <c r="C2604" s="2">
        <v>817</v>
      </c>
      <c r="D2604" s="2">
        <v>987</v>
      </c>
      <c r="E2604" s="2">
        <v>899</v>
      </c>
      <c r="F2604" s="2">
        <v>864</v>
      </c>
      <c r="G2604" s="2">
        <v>901</v>
      </c>
    </row>
    <row r="2605" spans="1:7" x14ac:dyDescent="0.25">
      <c r="A2605" t="s">
        <v>5192</v>
      </c>
      <c r="B2605" s="2">
        <v>5933</v>
      </c>
      <c r="C2605" s="2">
        <v>6129</v>
      </c>
      <c r="D2605" s="2">
        <v>7783</v>
      </c>
      <c r="E2605" s="2">
        <v>9402</v>
      </c>
      <c r="F2605" s="2">
        <v>8265</v>
      </c>
      <c r="G2605" s="2">
        <v>8015</v>
      </c>
    </row>
    <row r="2606" spans="1:7" x14ac:dyDescent="0.25">
      <c r="A2606" t="s">
        <v>5193</v>
      </c>
      <c r="B2606" s="2">
        <v>12279</v>
      </c>
      <c r="C2606" s="2">
        <v>10946</v>
      </c>
      <c r="D2606" s="2">
        <v>14665</v>
      </c>
      <c r="E2606" s="2">
        <v>15204</v>
      </c>
      <c r="F2606" s="2">
        <v>14517</v>
      </c>
      <c r="G2606" s="2">
        <v>15417</v>
      </c>
    </row>
    <row r="2607" spans="1:7" x14ac:dyDescent="0.25">
      <c r="A2607" t="s">
        <v>5194</v>
      </c>
      <c r="B2607" s="2">
        <v>3972</v>
      </c>
      <c r="C2607" s="2">
        <v>3594</v>
      </c>
      <c r="D2607" s="2">
        <v>4668</v>
      </c>
      <c r="E2607" s="2">
        <v>5619</v>
      </c>
      <c r="F2607" s="2">
        <v>5223</v>
      </c>
      <c r="G2607" s="2">
        <v>5284</v>
      </c>
    </row>
    <row r="2608" spans="1:7" x14ac:dyDescent="0.25">
      <c r="A2608" t="s">
        <v>5195</v>
      </c>
      <c r="B2608" s="2">
        <v>2827</v>
      </c>
      <c r="C2608" s="2">
        <v>2644</v>
      </c>
      <c r="D2608" s="2">
        <v>3580</v>
      </c>
      <c r="E2608" s="2">
        <v>3869</v>
      </c>
      <c r="F2608" s="2">
        <v>4501</v>
      </c>
      <c r="G2608" s="2">
        <v>3599</v>
      </c>
    </row>
    <row r="2609" spans="1:7" x14ac:dyDescent="0.25">
      <c r="A2609" t="s">
        <v>5196</v>
      </c>
      <c r="B2609" s="2">
        <v>918</v>
      </c>
      <c r="C2609" s="2">
        <v>945</v>
      </c>
      <c r="D2609" s="2">
        <v>1298</v>
      </c>
      <c r="E2609" s="2">
        <v>1400</v>
      </c>
      <c r="F2609" s="2">
        <v>1078</v>
      </c>
      <c r="G2609" s="2">
        <v>1187</v>
      </c>
    </row>
    <row r="2610" spans="1:7" x14ac:dyDescent="0.25">
      <c r="A2610" t="s">
        <v>5197</v>
      </c>
      <c r="B2610" s="2">
        <v>221</v>
      </c>
      <c r="C2610" s="2">
        <v>166</v>
      </c>
      <c r="D2610" s="2">
        <v>327</v>
      </c>
      <c r="E2610" s="2">
        <v>392</v>
      </c>
      <c r="F2610" s="2">
        <v>337</v>
      </c>
      <c r="G2610" s="2">
        <v>363</v>
      </c>
    </row>
    <row r="2611" spans="1:7" x14ac:dyDescent="0.25">
      <c r="A2611" t="s">
        <v>5198</v>
      </c>
      <c r="B2611" s="2">
        <v>3398</v>
      </c>
      <c r="C2611" s="2">
        <v>3043</v>
      </c>
      <c r="D2611" s="2">
        <v>4655</v>
      </c>
      <c r="E2611" s="2">
        <v>3900</v>
      </c>
      <c r="F2611" s="2">
        <v>2782</v>
      </c>
      <c r="G2611" s="2">
        <v>3751</v>
      </c>
    </row>
    <row r="2612" spans="1:7" x14ac:dyDescent="0.25">
      <c r="A2612" t="s">
        <v>5199</v>
      </c>
      <c r="B2612" s="2">
        <v>4191</v>
      </c>
      <c r="C2612" s="2">
        <v>3995</v>
      </c>
      <c r="D2612" s="2">
        <v>5562</v>
      </c>
      <c r="E2612" s="2">
        <v>4825</v>
      </c>
      <c r="F2612" s="2">
        <v>3670</v>
      </c>
      <c r="G2612" s="2">
        <v>4536</v>
      </c>
    </row>
    <row r="2613" spans="1:7" x14ac:dyDescent="0.25">
      <c r="A2613" t="s">
        <v>5200</v>
      </c>
      <c r="B2613" s="2">
        <v>25793</v>
      </c>
      <c r="C2613" s="2">
        <v>24410</v>
      </c>
      <c r="D2613" s="2">
        <v>35565</v>
      </c>
      <c r="E2613" s="2">
        <v>29514</v>
      </c>
      <c r="F2613" s="2">
        <v>19819</v>
      </c>
      <c r="G2613" s="2">
        <v>26400</v>
      </c>
    </row>
    <row r="2614" spans="1:7" x14ac:dyDescent="0.25">
      <c r="A2614" t="s">
        <v>5201</v>
      </c>
      <c r="B2614" s="2">
        <v>45</v>
      </c>
      <c r="C2614" s="2">
        <v>77</v>
      </c>
      <c r="D2614" s="2">
        <v>68</v>
      </c>
      <c r="E2614" s="2">
        <v>86</v>
      </c>
      <c r="F2614" s="2">
        <v>69</v>
      </c>
      <c r="G2614" s="2">
        <v>84</v>
      </c>
    </row>
    <row r="2615" spans="1:7" x14ac:dyDescent="0.25">
      <c r="A2615" t="s">
        <v>5202</v>
      </c>
      <c r="B2615" s="2">
        <v>6013</v>
      </c>
      <c r="C2615" s="2">
        <v>5883</v>
      </c>
      <c r="D2615" s="2">
        <v>7859</v>
      </c>
      <c r="E2615" s="2">
        <v>7146</v>
      </c>
      <c r="F2615" s="2">
        <v>4799</v>
      </c>
      <c r="G2615" s="2">
        <v>6101</v>
      </c>
    </row>
    <row r="2616" spans="1:7" x14ac:dyDescent="0.25">
      <c r="A2616" t="s">
        <v>5203</v>
      </c>
      <c r="B2616" s="2">
        <v>4483</v>
      </c>
      <c r="C2616" s="2">
        <v>3891</v>
      </c>
      <c r="D2616" s="2">
        <v>5370</v>
      </c>
      <c r="E2616" s="2">
        <v>4797</v>
      </c>
      <c r="F2616" s="2">
        <v>3134</v>
      </c>
      <c r="G2616" s="2">
        <v>4300</v>
      </c>
    </row>
    <row r="2617" spans="1:7" x14ac:dyDescent="0.25">
      <c r="A2617" t="s">
        <v>5204</v>
      </c>
      <c r="B2617" s="2">
        <v>52</v>
      </c>
      <c r="C2617" s="2">
        <v>62</v>
      </c>
      <c r="D2617" s="2">
        <v>52</v>
      </c>
      <c r="E2617" s="2">
        <v>86</v>
      </c>
      <c r="F2617" s="2">
        <v>80</v>
      </c>
      <c r="G2617" s="2">
        <v>74</v>
      </c>
    </row>
    <row r="2618" spans="1:7" x14ac:dyDescent="0.25">
      <c r="A2618" t="s">
        <v>5205</v>
      </c>
      <c r="B2618" s="2">
        <v>930</v>
      </c>
      <c r="C2618" s="2">
        <v>940</v>
      </c>
      <c r="D2618" s="2">
        <v>1354</v>
      </c>
      <c r="E2618" s="2">
        <v>1550</v>
      </c>
      <c r="F2618" s="2">
        <v>1181</v>
      </c>
      <c r="G2618" s="2">
        <v>1299</v>
      </c>
    </row>
    <row r="2619" spans="1:7" x14ac:dyDescent="0.25">
      <c r="A2619" t="s">
        <v>5206</v>
      </c>
      <c r="B2619" s="2">
        <v>377</v>
      </c>
      <c r="C2619" s="2">
        <v>379</v>
      </c>
      <c r="D2619" s="2">
        <v>515</v>
      </c>
      <c r="E2619" s="2">
        <v>994</v>
      </c>
      <c r="F2619" s="2">
        <v>847</v>
      </c>
      <c r="G2619" s="2">
        <v>811</v>
      </c>
    </row>
    <row r="2620" spans="1:7" x14ac:dyDescent="0.25">
      <c r="A2620" t="s">
        <v>5207</v>
      </c>
      <c r="B2620" s="2">
        <v>187</v>
      </c>
      <c r="C2620" s="2">
        <v>194</v>
      </c>
      <c r="D2620" s="2">
        <v>273</v>
      </c>
      <c r="E2620" s="2">
        <v>320</v>
      </c>
      <c r="F2620" s="2">
        <v>255</v>
      </c>
      <c r="G2620" s="2">
        <v>266</v>
      </c>
    </row>
    <row r="2621" spans="1:7" x14ac:dyDescent="0.25">
      <c r="A2621" t="s">
        <v>5208</v>
      </c>
      <c r="B2621" s="2">
        <v>49</v>
      </c>
      <c r="C2621" s="2">
        <v>48</v>
      </c>
      <c r="D2621" s="2">
        <v>69</v>
      </c>
      <c r="E2621" s="2">
        <v>124</v>
      </c>
      <c r="F2621" s="2">
        <v>80</v>
      </c>
      <c r="G2621" s="2">
        <v>107</v>
      </c>
    </row>
    <row r="2622" spans="1:7" x14ac:dyDescent="0.25">
      <c r="A2622" t="s">
        <v>5209</v>
      </c>
      <c r="B2622" s="2">
        <v>121</v>
      </c>
      <c r="C2622" s="2">
        <v>140</v>
      </c>
      <c r="D2622" s="2">
        <v>145</v>
      </c>
      <c r="E2622" s="2">
        <v>250</v>
      </c>
      <c r="F2622" s="2">
        <v>181</v>
      </c>
      <c r="G2622" s="2">
        <v>200</v>
      </c>
    </row>
    <row r="2623" spans="1:7" x14ac:dyDescent="0.25">
      <c r="A2623" t="s">
        <v>5210</v>
      </c>
      <c r="B2623" s="2">
        <v>102</v>
      </c>
      <c r="C2623" s="2">
        <v>131</v>
      </c>
      <c r="D2623" s="2">
        <v>165</v>
      </c>
      <c r="E2623" s="2">
        <v>223</v>
      </c>
      <c r="F2623" s="2">
        <v>147</v>
      </c>
      <c r="G2623" s="2">
        <v>146</v>
      </c>
    </row>
    <row r="2624" spans="1:7" x14ac:dyDescent="0.25">
      <c r="A2624" t="s">
        <v>5211</v>
      </c>
      <c r="B2624" s="2">
        <v>662</v>
      </c>
      <c r="C2624" s="2">
        <v>676</v>
      </c>
      <c r="D2624" s="2">
        <v>900</v>
      </c>
      <c r="E2624" s="2">
        <v>1079</v>
      </c>
      <c r="F2624" s="2">
        <v>836</v>
      </c>
      <c r="G2624" s="2">
        <v>1012</v>
      </c>
    </row>
    <row r="2625" spans="1:7" x14ac:dyDescent="0.25">
      <c r="A2625" t="s">
        <v>5212</v>
      </c>
      <c r="B2625" s="2">
        <v>34</v>
      </c>
      <c r="C2625" s="2">
        <v>46</v>
      </c>
      <c r="D2625" s="2">
        <v>49</v>
      </c>
      <c r="E2625" s="2">
        <v>107</v>
      </c>
      <c r="F2625" s="2">
        <v>76</v>
      </c>
      <c r="G2625" s="2">
        <v>44</v>
      </c>
    </row>
    <row r="2626" spans="1:7" x14ac:dyDescent="0.25">
      <c r="A2626" t="s">
        <v>5213</v>
      </c>
      <c r="B2626" s="2">
        <v>183</v>
      </c>
      <c r="C2626" s="2">
        <v>159</v>
      </c>
      <c r="D2626" s="2">
        <v>219</v>
      </c>
      <c r="E2626" s="2">
        <v>229</v>
      </c>
      <c r="F2626" s="2">
        <v>204</v>
      </c>
      <c r="G2626" s="2">
        <v>237</v>
      </c>
    </row>
    <row r="2627" spans="1:7" x14ac:dyDescent="0.25">
      <c r="A2627" t="s">
        <v>5214</v>
      </c>
      <c r="B2627" s="2">
        <v>263</v>
      </c>
      <c r="C2627" s="2">
        <v>256</v>
      </c>
      <c r="D2627" s="2">
        <v>376</v>
      </c>
      <c r="E2627" s="2">
        <v>442</v>
      </c>
      <c r="F2627" s="2">
        <v>431</v>
      </c>
      <c r="G2627" s="2">
        <v>417</v>
      </c>
    </row>
    <row r="2628" spans="1:7" x14ac:dyDescent="0.25">
      <c r="A2628" t="s">
        <v>5215</v>
      </c>
      <c r="B2628" s="2">
        <v>289</v>
      </c>
      <c r="C2628" s="2">
        <v>286</v>
      </c>
      <c r="D2628" s="2">
        <v>393</v>
      </c>
      <c r="E2628" s="2">
        <v>526</v>
      </c>
      <c r="F2628" s="2">
        <v>438</v>
      </c>
      <c r="G2628" s="2">
        <v>421</v>
      </c>
    </row>
    <row r="2629" spans="1:7" x14ac:dyDescent="0.25">
      <c r="A2629" t="s">
        <v>5216</v>
      </c>
      <c r="B2629" s="2">
        <v>85</v>
      </c>
      <c r="C2629" s="2">
        <v>98</v>
      </c>
      <c r="D2629" s="2">
        <v>132</v>
      </c>
      <c r="E2629" s="2">
        <v>188</v>
      </c>
      <c r="F2629" s="2">
        <v>172</v>
      </c>
      <c r="G2629" s="2">
        <v>149</v>
      </c>
    </row>
    <row r="2630" spans="1:7" x14ac:dyDescent="0.25">
      <c r="A2630" t="s">
        <v>5217</v>
      </c>
      <c r="B2630" s="2">
        <v>423</v>
      </c>
      <c r="C2630" s="2">
        <v>478</v>
      </c>
      <c r="D2630" s="2">
        <v>686</v>
      </c>
      <c r="E2630" s="2">
        <v>753</v>
      </c>
      <c r="F2630" s="2">
        <v>613</v>
      </c>
      <c r="G2630" s="2">
        <v>712</v>
      </c>
    </row>
    <row r="2631" spans="1:7" x14ac:dyDescent="0.25">
      <c r="A2631" t="s">
        <v>5218</v>
      </c>
      <c r="B2631" s="2">
        <v>741</v>
      </c>
      <c r="C2631" s="2">
        <v>738</v>
      </c>
      <c r="D2631" s="2">
        <v>1061</v>
      </c>
      <c r="E2631" s="2">
        <v>1210</v>
      </c>
      <c r="F2631" s="2">
        <v>1018</v>
      </c>
      <c r="G2631" s="2">
        <v>1073</v>
      </c>
    </row>
    <row r="2632" spans="1:7" x14ac:dyDescent="0.25">
      <c r="A2632" t="s">
        <v>5219</v>
      </c>
      <c r="B2632" s="2">
        <v>228</v>
      </c>
      <c r="C2632" s="2">
        <v>196</v>
      </c>
      <c r="D2632" s="2">
        <v>262</v>
      </c>
      <c r="E2632" s="2">
        <v>343</v>
      </c>
      <c r="F2632" s="2">
        <v>305</v>
      </c>
      <c r="G2632" s="2">
        <v>299</v>
      </c>
    </row>
    <row r="2633" spans="1:7" x14ac:dyDescent="0.25">
      <c r="A2633" t="s">
        <v>5220</v>
      </c>
      <c r="B2633" s="2">
        <v>308</v>
      </c>
      <c r="C2633" s="2">
        <v>339</v>
      </c>
      <c r="D2633" s="2">
        <v>464</v>
      </c>
      <c r="E2633" s="2">
        <v>578</v>
      </c>
      <c r="F2633" s="2">
        <v>536</v>
      </c>
      <c r="G2633" s="2">
        <v>524</v>
      </c>
    </row>
    <row r="2634" spans="1:7" x14ac:dyDescent="0.25">
      <c r="A2634" t="s">
        <v>5221</v>
      </c>
      <c r="B2634" s="2">
        <v>4</v>
      </c>
      <c r="C2634" s="2">
        <v>7</v>
      </c>
      <c r="D2634" s="2">
        <v>9</v>
      </c>
      <c r="E2634" s="2">
        <v>11</v>
      </c>
      <c r="F2634" s="2">
        <v>9</v>
      </c>
      <c r="G2634" s="2">
        <v>12</v>
      </c>
    </row>
    <row r="2635" spans="1:7" x14ac:dyDescent="0.25">
      <c r="A2635" t="s">
        <v>5222</v>
      </c>
      <c r="B2635" s="2">
        <v>9</v>
      </c>
      <c r="C2635" s="2">
        <v>13</v>
      </c>
      <c r="D2635" s="2">
        <v>17</v>
      </c>
      <c r="E2635" s="2">
        <v>30</v>
      </c>
      <c r="F2635" s="2">
        <v>23</v>
      </c>
      <c r="G2635" s="2">
        <v>20</v>
      </c>
    </row>
    <row r="2636" spans="1:7" x14ac:dyDescent="0.25">
      <c r="A2636" t="s">
        <v>5223</v>
      </c>
      <c r="B2636" s="2">
        <v>228</v>
      </c>
      <c r="C2636" s="2">
        <v>241</v>
      </c>
      <c r="D2636" s="2">
        <v>291</v>
      </c>
      <c r="E2636" s="2">
        <v>275</v>
      </c>
      <c r="F2636" s="2">
        <v>338</v>
      </c>
      <c r="G2636" s="2">
        <v>295</v>
      </c>
    </row>
    <row r="2637" spans="1:7" x14ac:dyDescent="0.25">
      <c r="A2637" t="s">
        <v>5224</v>
      </c>
      <c r="B2637" s="2">
        <v>66</v>
      </c>
      <c r="C2637" s="2">
        <v>88</v>
      </c>
      <c r="D2637" s="2">
        <v>122</v>
      </c>
      <c r="E2637" s="2">
        <v>148</v>
      </c>
      <c r="F2637" s="2">
        <v>106</v>
      </c>
      <c r="G2637" s="2">
        <v>125</v>
      </c>
    </row>
    <row r="2638" spans="1:7" x14ac:dyDescent="0.25">
      <c r="A2638" t="s">
        <v>5225</v>
      </c>
      <c r="B2638" s="2">
        <v>392</v>
      </c>
      <c r="C2638" s="2">
        <v>391</v>
      </c>
      <c r="D2638" s="2">
        <v>514</v>
      </c>
      <c r="E2638" s="2">
        <v>536</v>
      </c>
      <c r="F2638" s="2">
        <v>483</v>
      </c>
      <c r="G2638" s="2">
        <v>551</v>
      </c>
    </row>
    <row r="2639" spans="1:7" x14ac:dyDescent="0.25">
      <c r="A2639" t="s">
        <v>5226</v>
      </c>
      <c r="B2639" s="2">
        <v>257</v>
      </c>
      <c r="C2639" s="2">
        <v>243</v>
      </c>
      <c r="D2639" s="2">
        <v>307</v>
      </c>
      <c r="E2639" s="2">
        <v>303</v>
      </c>
      <c r="F2639" s="2">
        <v>299</v>
      </c>
      <c r="G2639" s="2">
        <v>359</v>
      </c>
    </row>
    <row r="2640" spans="1:7" x14ac:dyDescent="0.25">
      <c r="A2640" t="s">
        <v>5227</v>
      </c>
      <c r="B2640" s="2">
        <v>621</v>
      </c>
      <c r="C2640" s="2">
        <v>665</v>
      </c>
      <c r="D2640" s="2">
        <v>888</v>
      </c>
      <c r="E2640" s="2">
        <v>953</v>
      </c>
      <c r="F2640" s="2">
        <v>776</v>
      </c>
      <c r="G2640" s="2">
        <v>965</v>
      </c>
    </row>
    <row r="2641" spans="1:7" x14ac:dyDescent="0.25">
      <c r="A2641" t="s">
        <v>5228</v>
      </c>
      <c r="B2641" s="2">
        <v>142</v>
      </c>
      <c r="C2641" s="2">
        <v>110</v>
      </c>
      <c r="D2641" s="2">
        <v>153</v>
      </c>
      <c r="E2641" s="2">
        <v>139</v>
      </c>
      <c r="F2641" s="2">
        <v>137</v>
      </c>
      <c r="G2641" s="2">
        <v>145</v>
      </c>
    </row>
    <row r="2642" spans="1:7" x14ac:dyDescent="0.25">
      <c r="A2642" t="s">
        <v>5229</v>
      </c>
      <c r="B2642" s="2">
        <v>385</v>
      </c>
      <c r="C2642" s="2">
        <v>351</v>
      </c>
      <c r="D2642" s="2">
        <v>445</v>
      </c>
      <c r="E2642" s="2">
        <v>533</v>
      </c>
      <c r="F2642" s="2">
        <v>544</v>
      </c>
      <c r="G2642" s="2">
        <v>565</v>
      </c>
    </row>
    <row r="2643" spans="1:7" x14ac:dyDescent="0.25">
      <c r="A2643" t="s">
        <v>5230</v>
      </c>
      <c r="B2643" s="2">
        <v>199</v>
      </c>
      <c r="C2643" s="2">
        <v>167</v>
      </c>
      <c r="D2643" s="2">
        <v>197</v>
      </c>
      <c r="E2643" s="2">
        <v>253</v>
      </c>
      <c r="F2643" s="2">
        <v>222</v>
      </c>
      <c r="G2643" s="2">
        <v>223</v>
      </c>
    </row>
    <row r="2644" spans="1:7" x14ac:dyDescent="0.25">
      <c r="A2644" t="s">
        <v>5231</v>
      </c>
      <c r="B2644" s="2">
        <v>916</v>
      </c>
      <c r="C2644" s="2">
        <v>985</v>
      </c>
      <c r="D2644" s="2">
        <v>1311</v>
      </c>
      <c r="E2644" s="2">
        <v>1434</v>
      </c>
      <c r="F2644" s="2">
        <v>1073</v>
      </c>
      <c r="G2644" s="2">
        <v>1232</v>
      </c>
    </row>
    <row r="2645" spans="1:7" x14ac:dyDescent="0.25">
      <c r="A2645" t="s">
        <v>5232</v>
      </c>
      <c r="B2645" s="2">
        <v>671</v>
      </c>
      <c r="C2645" s="2">
        <v>573</v>
      </c>
      <c r="D2645" s="2">
        <v>842</v>
      </c>
      <c r="E2645" s="2">
        <v>823</v>
      </c>
      <c r="F2645" s="2">
        <v>625</v>
      </c>
      <c r="G2645" s="2">
        <v>876</v>
      </c>
    </row>
    <row r="2646" spans="1:7" x14ac:dyDescent="0.25">
      <c r="A2646" t="s">
        <v>5233</v>
      </c>
      <c r="B2646" s="2">
        <v>1128</v>
      </c>
      <c r="C2646" s="2">
        <v>872</v>
      </c>
      <c r="D2646" s="2">
        <v>1428</v>
      </c>
      <c r="E2646" s="2">
        <v>1557</v>
      </c>
      <c r="F2646" s="2">
        <v>1226</v>
      </c>
      <c r="G2646" s="2">
        <v>1481</v>
      </c>
    </row>
    <row r="2647" spans="1:7" x14ac:dyDescent="0.25">
      <c r="A2647" t="s">
        <v>5234</v>
      </c>
      <c r="B2647" s="2">
        <v>27</v>
      </c>
      <c r="C2647" s="2">
        <v>35</v>
      </c>
      <c r="D2647" s="2">
        <v>39</v>
      </c>
      <c r="E2647" s="2">
        <v>28</v>
      </c>
      <c r="F2647" s="2">
        <v>31</v>
      </c>
      <c r="G2647" s="2">
        <v>32</v>
      </c>
    </row>
    <row r="2648" spans="1:7" x14ac:dyDescent="0.25">
      <c r="A2648" t="s">
        <v>5235</v>
      </c>
      <c r="B2648" s="2">
        <v>446</v>
      </c>
      <c r="C2648" s="2">
        <v>300</v>
      </c>
      <c r="D2648" s="2">
        <v>541</v>
      </c>
      <c r="E2648" s="2">
        <v>656</v>
      </c>
      <c r="F2648" s="2">
        <v>482</v>
      </c>
      <c r="G2648" s="2">
        <v>538</v>
      </c>
    </row>
    <row r="2649" spans="1:7" x14ac:dyDescent="0.25">
      <c r="A2649" t="s">
        <v>5236</v>
      </c>
      <c r="B2649" s="2">
        <v>99</v>
      </c>
      <c r="C2649" s="2">
        <v>77</v>
      </c>
      <c r="D2649" s="2">
        <v>127</v>
      </c>
      <c r="E2649" s="2">
        <v>188</v>
      </c>
      <c r="F2649" s="2">
        <v>104</v>
      </c>
      <c r="G2649" s="2">
        <v>138</v>
      </c>
    </row>
    <row r="2650" spans="1:7" x14ac:dyDescent="0.25">
      <c r="A2650" t="s">
        <v>5237</v>
      </c>
      <c r="B2650" s="2">
        <v>792</v>
      </c>
      <c r="C2650" s="2">
        <v>721</v>
      </c>
      <c r="D2650" s="2">
        <v>888</v>
      </c>
      <c r="E2650" s="2">
        <v>1007</v>
      </c>
      <c r="F2650" s="2">
        <v>739</v>
      </c>
      <c r="G2650" s="2">
        <v>833</v>
      </c>
    </row>
    <row r="2651" spans="1:7" x14ac:dyDescent="0.25">
      <c r="A2651" t="s">
        <v>5238</v>
      </c>
      <c r="B2651" s="2">
        <v>464</v>
      </c>
      <c r="C2651" s="2">
        <v>495</v>
      </c>
      <c r="D2651" s="2">
        <v>569</v>
      </c>
      <c r="E2651" s="2">
        <v>818</v>
      </c>
      <c r="F2651" s="2">
        <v>532</v>
      </c>
      <c r="G2651" s="2">
        <v>638</v>
      </c>
    </row>
    <row r="2652" spans="1:7" x14ac:dyDescent="0.25">
      <c r="A2652" t="s">
        <v>5239</v>
      </c>
      <c r="B2652" s="2">
        <v>261</v>
      </c>
      <c r="C2652" s="2">
        <v>276</v>
      </c>
      <c r="D2652" s="2">
        <v>346</v>
      </c>
      <c r="E2652" s="2">
        <v>385</v>
      </c>
      <c r="F2652" s="2">
        <v>327</v>
      </c>
      <c r="G2652" s="2">
        <v>336</v>
      </c>
    </row>
    <row r="2653" spans="1:7" x14ac:dyDescent="0.25">
      <c r="A2653" t="s">
        <v>5240</v>
      </c>
      <c r="B2653" s="2">
        <v>549</v>
      </c>
      <c r="C2653" s="2">
        <v>409</v>
      </c>
      <c r="D2653" s="2">
        <v>613</v>
      </c>
      <c r="E2653" s="2">
        <v>644</v>
      </c>
      <c r="F2653" s="2">
        <v>545</v>
      </c>
      <c r="G2653" s="2">
        <v>541</v>
      </c>
    </row>
    <row r="2654" spans="1:7" x14ac:dyDescent="0.25">
      <c r="A2654" t="s">
        <v>5241</v>
      </c>
      <c r="B2654" s="2">
        <v>508</v>
      </c>
      <c r="C2654" s="2">
        <v>412</v>
      </c>
      <c r="D2654" s="2">
        <v>629</v>
      </c>
      <c r="E2654" s="2">
        <v>733</v>
      </c>
      <c r="F2654" s="2">
        <v>541</v>
      </c>
      <c r="G2654" s="2">
        <v>635</v>
      </c>
    </row>
    <row r="2655" spans="1:7" x14ac:dyDescent="0.25">
      <c r="A2655" t="s">
        <v>5242</v>
      </c>
      <c r="B2655" s="2">
        <v>61</v>
      </c>
      <c r="C2655" s="2">
        <v>39</v>
      </c>
      <c r="D2655" s="2">
        <v>66</v>
      </c>
      <c r="E2655" s="2">
        <v>87</v>
      </c>
      <c r="F2655" s="2">
        <v>51</v>
      </c>
      <c r="G2655" s="2">
        <v>57</v>
      </c>
    </row>
    <row r="2656" spans="1:7" x14ac:dyDescent="0.25">
      <c r="A2656" t="s">
        <v>5243</v>
      </c>
      <c r="B2656" s="2">
        <v>1022</v>
      </c>
      <c r="C2656" s="2">
        <v>955</v>
      </c>
      <c r="D2656" s="2">
        <v>1336</v>
      </c>
      <c r="E2656" s="2">
        <v>1421</v>
      </c>
      <c r="F2656" s="2">
        <v>1207</v>
      </c>
      <c r="G2656" s="2">
        <v>1365</v>
      </c>
    </row>
    <row r="2657" spans="1:7" x14ac:dyDescent="0.25">
      <c r="A2657" t="s">
        <v>5244</v>
      </c>
      <c r="B2657" s="2">
        <v>684</v>
      </c>
      <c r="C2657" s="2">
        <v>774</v>
      </c>
      <c r="D2657" s="2">
        <v>927</v>
      </c>
      <c r="E2657" s="2">
        <v>1176</v>
      </c>
      <c r="F2657" s="2">
        <v>864</v>
      </c>
      <c r="G2657" s="2">
        <v>1004</v>
      </c>
    </row>
    <row r="2658" spans="1:7" x14ac:dyDescent="0.25">
      <c r="A2658" t="s">
        <v>5245</v>
      </c>
      <c r="B2658" s="2">
        <v>312</v>
      </c>
      <c r="C2658" s="2">
        <v>302</v>
      </c>
      <c r="D2658" s="2">
        <v>379</v>
      </c>
      <c r="E2658" s="2">
        <v>466</v>
      </c>
      <c r="F2658" s="2">
        <v>397</v>
      </c>
      <c r="G2658" s="2">
        <v>437</v>
      </c>
    </row>
    <row r="2659" spans="1:7" x14ac:dyDescent="0.25">
      <c r="A2659" t="s">
        <v>5246</v>
      </c>
      <c r="B2659" s="2">
        <v>41</v>
      </c>
      <c r="C2659" s="2">
        <v>21</v>
      </c>
      <c r="D2659" s="2">
        <v>35</v>
      </c>
      <c r="E2659" s="2">
        <v>41</v>
      </c>
      <c r="F2659" s="2">
        <v>23</v>
      </c>
      <c r="G2659" s="2">
        <v>41</v>
      </c>
    </row>
    <row r="2660" spans="1:7" x14ac:dyDescent="0.25">
      <c r="A2660" t="s">
        <v>5247</v>
      </c>
      <c r="B2660" s="2">
        <v>194</v>
      </c>
      <c r="C2660" s="2">
        <v>184</v>
      </c>
      <c r="D2660" s="2">
        <v>214</v>
      </c>
      <c r="E2660" s="2">
        <v>120</v>
      </c>
      <c r="F2660" s="2">
        <v>139</v>
      </c>
      <c r="G2660" s="2">
        <v>174</v>
      </c>
    </row>
    <row r="2661" spans="1:7" x14ac:dyDescent="0.25">
      <c r="A2661" t="s">
        <v>5248</v>
      </c>
      <c r="B2661" s="2">
        <v>1346</v>
      </c>
      <c r="C2661" s="2">
        <v>985</v>
      </c>
      <c r="D2661" s="2">
        <v>1403</v>
      </c>
      <c r="E2661" s="2">
        <v>487</v>
      </c>
      <c r="F2661" s="2">
        <v>583</v>
      </c>
      <c r="G2661" s="2">
        <v>763</v>
      </c>
    </row>
    <row r="2662" spans="1:7" x14ac:dyDescent="0.25">
      <c r="A2662" t="s">
        <v>5249</v>
      </c>
      <c r="B2662" s="2">
        <v>480</v>
      </c>
      <c r="C2662" s="2">
        <v>489</v>
      </c>
      <c r="D2662" s="2">
        <v>648</v>
      </c>
      <c r="E2662" s="2">
        <v>701</v>
      </c>
      <c r="F2662" s="2">
        <v>691</v>
      </c>
      <c r="G2662" s="2">
        <v>681</v>
      </c>
    </row>
    <row r="2663" spans="1:7" x14ac:dyDescent="0.25">
      <c r="A2663" t="s">
        <v>5250</v>
      </c>
      <c r="B2663" s="2">
        <v>1472</v>
      </c>
      <c r="C2663" s="2">
        <v>1664</v>
      </c>
      <c r="D2663" s="2">
        <v>1941</v>
      </c>
      <c r="E2663" s="2">
        <v>1995</v>
      </c>
      <c r="F2663" s="2">
        <v>1784</v>
      </c>
      <c r="G2663" s="2">
        <v>2091</v>
      </c>
    </row>
    <row r="2664" spans="1:7" x14ac:dyDescent="0.25">
      <c r="A2664" t="s">
        <v>5251</v>
      </c>
      <c r="B2664" s="2">
        <v>341</v>
      </c>
      <c r="C2664" s="2">
        <v>328</v>
      </c>
      <c r="D2664" s="2">
        <v>452</v>
      </c>
      <c r="E2664" s="2">
        <v>600</v>
      </c>
      <c r="F2664" s="2">
        <v>560</v>
      </c>
      <c r="G2664" s="2">
        <v>512</v>
      </c>
    </row>
    <row r="2665" spans="1:7" x14ac:dyDescent="0.25">
      <c r="A2665" t="s">
        <v>5252</v>
      </c>
      <c r="B2665" s="2">
        <v>318</v>
      </c>
      <c r="C2665" s="2">
        <v>337</v>
      </c>
      <c r="D2665" s="2">
        <v>434</v>
      </c>
      <c r="E2665" s="2">
        <v>493</v>
      </c>
      <c r="F2665" s="2">
        <v>335</v>
      </c>
      <c r="G2665" s="2">
        <v>456</v>
      </c>
    </row>
    <row r="2666" spans="1:7" x14ac:dyDescent="0.25">
      <c r="A2666" t="s">
        <v>5253</v>
      </c>
      <c r="B2666" s="2">
        <v>105</v>
      </c>
      <c r="C2666" s="2">
        <v>50</v>
      </c>
      <c r="D2666" s="2">
        <v>100</v>
      </c>
      <c r="E2666" s="2">
        <v>116</v>
      </c>
      <c r="F2666" s="2">
        <v>81</v>
      </c>
      <c r="G2666" s="2">
        <v>119</v>
      </c>
    </row>
    <row r="2667" spans="1:7" x14ac:dyDescent="0.25">
      <c r="A2667" t="s">
        <v>5254</v>
      </c>
      <c r="B2667" s="2">
        <v>507</v>
      </c>
      <c r="C2667" s="2">
        <v>466</v>
      </c>
      <c r="D2667" s="2">
        <v>688</v>
      </c>
      <c r="E2667" s="2">
        <v>592</v>
      </c>
      <c r="F2667" s="2">
        <v>491</v>
      </c>
      <c r="G2667" s="2">
        <v>612</v>
      </c>
    </row>
    <row r="2668" spans="1:7" x14ac:dyDescent="0.25">
      <c r="A2668" t="s">
        <v>5255</v>
      </c>
      <c r="B2668" s="2">
        <v>524</v>
      </c>
      <c r="C2668" s="2">
        <v>426</v>
      </c>
      <c r="D2668" s="2">
        <v>679</v>
      </c>
      <c r="E2668" s="2">
        <v>833</v>
      </c>
      <c r="F2668" s="2">
        <v>597</v>
      </c>
      <c r="G2668" s="2">
        <v>677</v>
      </c>
    </row>
    <row r="2669" spans="1:7" x14ac:dyDescent="0.25">
      <c r="A2669" t="s">
        <v>5256</v>
      </c>
      <c r="B2669" s="2">
        <v>120</v>
      </c>
      <c r="C2669" s="2">
        <v>136</v>
      </c>
      <c r="D2669" s="2">
        <v>151</v>
      </c>
      <c r="E2669" s="2">
        <v>113</v>
      </c>
      <c r="F2669" s="2">
        <v>82</v>
      </c>
      <c r="G2669" s="2">
        <v>146</v>
      </c>
    </row>
    <row r="2670" spans="1:7" x14ac:dyDescent="0.25">
      <c r="A2670" t="s">
        <v>5257</v>
      </c>
      <c r="B2670" s="2">
        <v>1720</v>
      </c>
      <c r="C2670" s="2">
        <v>1383</v>
      </c>
      <c r="D2670" s="2">
        <v>2124</v>
      </c>
      <c r="E2670" s="2">
        <v>2045</v>
      </c>
      <c r="F2670" s="2">
        <v>1550</v>
      </c>
      <c r="G2670" s="2">
        <v>1996</v>
      </c>
    </row>
    <row r="2671" spans="1:7" x14ac:dyDescent="0.25">
      <c r="A2671" t="s">
        <v>5258</v>
      </c>
      <c r="B2671" s="2">
        <v>159</v>
      </c>
      <c r="C2671" s="2">
        <v>121</v>
      </c>
      <c r="D2671" s="2">
        <v>163</v>
      </c>
      <c r="E2671" s="2">
        <v>170</v>
      </c>
      <c r="F2671" s="2">
        <v>146</v>
      </c>
      <c r="G2671" s="2">
        <v>177</v>
      </c>
    </row>
    <row r="2672" spans="1:7" x14ac:dyDescent="0.25">
      <c r="A2672" t="s">
        <v>5259</v>
      </c>
      <c r="B2672" s="2">
        <v>482</v>
      </c>
      <c r="C2672" s="2">
        <v>392</v>
      </c>
      <c r="D2672" s="2">
        <v>508</v>
      </c>
      <c r="E2672" s="2">
        <v>524</v>
      </c>
      <c r="F2672" s="2">
        <v>441</v>
      </c>
      <c r="G2672" s="2">
        <v>455</v>
      </c>
    </row>
    <row r="2673" spans="1:7" x14ac:dyDescent="0.25">
      <c r="A2673" t="s">
        <v>5260</v>
      </c>
      <c r="B2673" s="2">
        <v>3137</v>
      </c>
      <c r="C2673" s="2">
        <v>3292</v>
      </c>
      <c r="D2673" s="2">
        <v>4309</v>
      </c>
      <c r="E2673" s="2">
        <v>4808</v>
      </c>
      <c r="F2673" s="2">
        <v>4153</v>
      </c>
      <c r="G2673" s="2">
        <v>4459</v>
      </c>
    </row>
    <row r="2674" spans="1:7" x14ac:dyDescent="0.25">
      <c r="A2674" t="s">
        <v>5261</v>
      </c>
      <c r="B2674" s="2">
        <v>744</v>
      </c>
      <c r="C2674" s="2">
        <v>700</v>
      </c>
      <c r="D2674" s="2">
        <v>930</v>
      </c>
      <c r="E2674" s="2">
        <v>1073</v>
      </c>
      <c r="F2674" s="2">
        <v>940</v>
      </c>
      <c r="G2674" s="2">
        <v>1151</v>
      </c>
    </row>
    <row r="2675" spans="1:7" x14ac:dyDescent="0.25">
      <c r="A2675" t="s">
        <v>5262</v>
      </c>
      <c r="B2675" s="2">
        <v>1386</v>
      </c>
      <c r="C2675" s="2">
        <v>1272</v>
      </c>
      <c r="D2675" s="2">
        <v>1857</v>
      </c>
      <c r="E2675" s="2">
        <v>2586</v>
      </c>
      <c r="F2675" s="2">
        <v>2186</v>
      </c>
      <c r="G2675" s="2">
        <v>2497</v>
      </c>
    </row>
    <row r="2676" spans="1:7" x14ac:dyDescent="0.25">
      <c r="A2676" t="s">
        <v>5263</v>
      </c>
      <c r="B2676" s="2">
        <v>722</v>
      </c>
      <c r="C2676" s="2">
        <v>715</v>
      </c>
      <c r="D2676" s="2">
        <v>932</v>
      </c>
      <c r="E2676" s="2">
        <v>1024</v>
      </c>
      <c r="F2676" s="2">
        <v>1013</v>
      </c>
      <c r="G2676" s="2">
        <v>1099</v>
      </c>
    </row>
    <row r="2677" spans="1:7" x14ac:dyDescent="0.25">
      <c r="A2677" t="s">
        <v>5264</v>
      </c>
      <c r="B2677" s="2">
        <v>1219</v>
      </c>
      <c r="C2677" s="2">
        <v>1124</v>
      </c>
      <c r="D2677" s="2">
        <v>1587</v>
      </c>
      <c r="E2677" s="2">
        <v>1953</v>
      </c>
      <c r="F2677" s="2">
        <v>1665</v>
      </c>
      <c r="G2677" s="2">
        <v>1718</v>
      </c>
    </row>
    <row r="2678" spans="1:7" x14ac:dyDescent="0.25">
      <c r="A2678" t="s">
        <v>5265</v>
      </c>
      <c r="B2678" s="2">
        <v>437</v>
      </c>
      <c r="C2678" s="2">
        <v>402</v>
      </c>
      <c r="D2678" s="2">
        <v>538</v>
      </c>
      <c r="E2678" s="2">
        <v>767</v>
      </c>
      <c r="F2678" s="2">
        <v>745</v>
      </c>
      <c r="G2678" s="2">
        <v>692</v>
      </c>
    </row>
    <row r="2679" spans="1:7" x14ac:dyDescent="0.25">
      <c r="A2679" t="s">
        <v>5266</v>
      </c>
      <c r="B2679" s="2">
        <v>296</v>
      </c>
      <c r="C2679" s="2">
        <v>242</v>
      </c>
      <c r="D2679" s="2">
        <v>349</v>
      </c>
      <c r="E2679" s="2">
        <v>440</v>
      </c>
      <c r="F2679" s="2">
        <v>394</v>
      </c>
      <c r="G2679" s="2">
        <v>376</v>
      </c>
    </row>
    <row r="2680" spans="1:7" x14ac:dyDescent="0.25">
      <c r="A2680" t="s">
        <v>5267</v>
      </c>
      <c r="B2680" s="2">
        <v>124</v>
      </c>
      <c r="C2680" s="2">
        <v>95</v>
      </c>
      <c r="D2680" s="2">
        <v>164</v>
      </c>
      <c r="E2680" s="2">
        <v>111</v>
      </c>
      <c r="F2680" s="2">
        <v>116</v>
      </c>
      <c r="G2680" s="2">
        <v>177</v>
      </c>
    </row>
    <row r="2681" spans="1:7" x14ac:dyDescent="0.25">
      <c r="A2681" t="s">
        <v>5268</v>
      </c>
      <c r="B2681" s="2">
        <v>935</v>
      </c>
      <c r="C2681" s="2">
        <v>883</v>
      </c>
      <c r="D2681" s="2">
        <v>1102</v>
      </c>
      <c r="E2681" s="2">
        <v>1384</v>
      </c>
      <c r="F2681" s="2">
        <v>1335</v>
      </c>
      <c r="G2681" s="2">
        <v>1203</v>
      </c>
    </row>
    <row r="2682" spans="1:7" x14ac:dyDescent="0.25">
      <c r="A2682" t="s">
        <v>5269</v>
      </c>
      <c r="B2682" s="2">
        <v>4065</v>
      </c>
      <c r="C2682" s="2">
        <v>4196</v>
      </c>
      <c r="D2682" s="2">
        <v>5242</v>
      </c>
      <c r="E2682" s="2">
        <v>5317</v>
      </c>
      <c r="F2682" s="2">
        <v>4719</v>
      </c>
      <c r="G2682" s="2">
        <v>4810</v>
      </c>
    </row>
    <row r="2683" spans="1:7" x14ac:dyDescent="0.25">
      <c r="A2683" t="s">
        <v>5270</v>
      </c>
      <c r="B2683" s="2">
        <v>1322</v>
      </c>
      <c r="C2683" s="2">
        <v>1309</v>
      </c>
      <c r="D2683" s="2">
        <v>1550</v>
      </c>
      <c r="E2683" s="2">
        <v>1804</v>
      </c>
      <c r="F2683" s="2">
        <v>1534</v>
      </c>
      <c r="G2683" s="2">
        <v>1847</v>
      </c>
    </row>
    <row r="2684" spans="1:7" x14ac:dyDescent="0.25">
      <c r="A2684" t="s">
        <v>5271</v>
      </c>
      <c r="B2684" s="2">
        <v>3354</v>
      </c>
      <c r="C2684" s="2">
        <v>3362</v>
      </c>
      <c r="D2684" s="2">
        <v>4728</v>
      </c>
      <c r="E2684" s="2">
        <v>4579</v>
      </c>
      <c r="F2684" s="2">
        <v>3780</v>
      </c>
      <c r="G2684" s="2">
        <v>3959</v>
      </c>
    </row>
    <row r="2685" spans="1:7" x14ac:dyDescent="0.25">
      <c r="A2685" t="s">
        <v>5272</v>
      </c>
      <c r="B2685" s="2">
        <v>304</v>
      </c>
      <c r="C2685" s="2">
        <v>340</v>
      </c>
      <c r="D2685" s="2">
        <v>424</v>
      </c>
      <c r="E2685" s="2">
        <v>494</v>
      </c>
      <c r="F2685" s="2">
        <v>407</v>
      </c>
      <c r="G2685" s="2">
        <v>503</v>
      </c>
    </row>
    <row r="2686" spans="1:7" x14ac:dyDescent="0.25">
      <c r="A2686" t="s">
        <v>5273</v>
      </c>
      <c r="B2686" s="2">
        <v>612</v>
      </c>
      <c r="C2686" s="2">
        <v>635</v>
      </c>
      <c r="D2686" s="2">
        <v>878</v>
      </c>
      <c r="E2686" s="2">
        <v>1151</v>
      </c>
      <c r="F2686" s="2">
        <v>1016</v>
      </c>
      <c r="G2686" s="2">
        <v>1037</v>
      </c>
    </row>
    <row r="2687" spans="1:7" x14ac:dyDescent="0.25">
      <c r="A2687" t="s">
        <v>5274</v>
      </c>
      <c r="B2687" s="2">
        <v>123</v>
      </c>
      <c r="C2687" s="2">
        <v>135</v>
      </c>
      <c r="D2687" s="2">
        <v>144</v>
      </c>
      <c r="E2687" s="2">
        <v>207</v>
      </c>
      <c r="F2687" s="2">
        <v>151</v>
      </c>
      <c r="G2687" s="2">
        <v>157</v>
      </c>
    </row>
    <row r="2688" spans="1:7" x14ac:dyDescent="0.25">
      <c r="A2688" t="s">
        <v>5275</v>
      </c>
      <c r="B2688" s="2">
        <v>151</v>
      </c>
      <c r="C2688" s="2">
        <v>196</v>
      </c>
      <c r="D2688" s="2">
        <v>198</v>
      </c>
      <c r="E2688" s="2">
        <v>271</v>
      </c>
      <c r="F2688" s="2">
        <v>206</v>
      </c>
      <c r="G2688" s="2">
        <v>227</v>
      </c>
    </row>
    <row r="2689" spans="1:7" x14ac:dyDescent="0.25">
      <c r="A2689" t="s">
        <v>5276</v>
      </c>
      <c r="B2689" s="2">
        <v>143</v>
      </c>
      <c r="C2689" s="2">
        <v>157</v>
      </c>
      <c r="D2689" s="2">
        <v>226</v>
      </c>
      <c r="E2689" s="2">
        <v>296</v>
      </c>
      <c r="F2689" s="2">
        <v>244</v>
      </c>
      <c r="G2689" s="2">
        <v>271</v>
      </c>
    </row>
    <row r="2690" spans="1:7" x14ac:dyDescent="0.25">
      <c r="A2690" t="s">
        <v>5277</v>
      </c>
      <c r="B2690" s="2">
        <v>58</v>
      </c>
      <c r="C2690" s="2">
        <v>48</v>
      </c>
      <c r="D2690" s="2">
        <v>70</v>
      </c>
      <c r="E2690" s="2">
        <v>66</v>
      </c>
      <c r="F2690" s="2">
        <v>55</v>
      </c>
      <c r="G2690" s="2">
        <v>84</v>
      </c>
    </row>
    <row r="2691" spans="1:7" x14ac:dyDescent="0.25">
      <c r="A2691" t="s">
        <v>5278</v>
      </c>
      <c r="B2691" s="2">
        <v>628</v>
      </c>
      <c r="C2691" s="2">
        <v>667</v>
      </c>
      <c r="D2691" s="2">
        <v>1083</v>
      </c>
      <c r="E2691" s="2">
        <v>1047</v>
      </c>
      <c r="F2691" s="2">
        <v>1002</v>
      </c>
      <c r="G2691" s="2">
        <v>1122</v>
      </c>
    </row>
    <row r="2692" spans="1:7" x14ac:dyDescent="0.25">
      <c r="A2692" t="s">
        <v>5279</v>
      </c>
      <c r="B2692" s="2">
        <v>36</v>
      </c>
      <c r="C2692" s="2">
        <v>32</v>
      </c>
      <c r="D2692" s="2">
        <v>32</v>
      </c>
      <c r="E2692" s="2">
        <v>54</v>
      </c>
      <c r="F2692" s="2">
        <v>29</v>
      </c>
      <c r="G2692" s="2">
        <v>55</v>
      </c>
    </row>
    <row r="2693" spans="1:7" x14ac:dyDescent="0.25">
      <c r="A2693" t="s">
        <v>5280</v>
      </c>
      <c r="B2693" s="2">
        <v>1466</v>
      </c>
      <c r="C2693" s="2">
        <v>1332</v>
      </c>
      <c r="D2693" s="2">
        <v>1870</v>
      </c>
      <c r="E2693" s="2">
        <v>1447</v>
      </c>
      <c r="F2693" s="2">
        <v>1348</v>
      </c>
      <c r="G2693" s="2">
        <v>1618</v>
      </c>
    </row>
    <row r="2694" spans="1:7" x14ac:dyDescent="0.25">
      <c r="A2694" t="s">
        <v>5281</v>
      </c>
      <c r="B2694" s="2">
        <v>2554</v>
      </c>
      <c r="C2694" s="2">
        <v>2341</v>
      </c>
      <c r="D2694" s="2">
        <v>3182</v>
      </c>
      <c r="E2694" s="2">
        <v>2577</v>
      </c>
      <c r="F2694" s="2">
        <v>2389</v>
      </c>
      <c r="G2694" s="2">
        <v>2741</v>
      </c>
    </row>
    <row r="2695" spans="1:7" x14ac:dyDescent="0.25">
      <c r="A2695" t="s">
        <v>5282</v>
      </c>
      <c r="B2695" s="2">
        <v>131</v>
      </c>
      <c r="C2695" s="2">
        <v>104</v>
      </c>
      <c r="D2695" s="2">
        <v>138</v>
      </c>
      <c r="E2695" s="2">
        <v>191</v>
      </c>
      <c r="F2695" s="2">
        <v>157</v>
      </c>
      <c r="G2695" s="2">
        <v>174</v>
      </c>
    </row>
    <row r="2696" spans="1:7" x14ac:dyDescent="0.25">
      <c r="A2696" t="s">
        <v>5283</v>
      </c>
      <c r="B2696" s="2">
        <v>1264</v>
      </c>
      <c r="C2696" s="2">
        <v>1255</v>
      </c>
      <c r="D2696" s="2">
        <v>1523</v>
      </c>
      <c r="E2696" s="2">
        <v>1816</v>
      </c>
      <c r="F2696" s="2">
        <v>1727</v>
      </c>
      <c r="G2696" s="2">
        <v>1739</v>
      </c>
    </row>
    <row r="2697" spans="1:7" x14ac:dyDescent="0.25">
      <c r="A2697" t="s">
        <v>5284</v>
      </c>
      <c r="B2697" s="2">
        <v>4</v>
      </c>
      <c r="C2697" s="2">
        <v>2</v>
      </c>
      <c r="D2697" s="2">
        <v>7</v>
      </c>
      <c r="E2697" s="2">
        <v>6</v>
      </c>
      <c r="F2697" s="2">
        <v>13</v>
      </c>
      <c r="G2697" s="2">
        <v>10</v>
      </c>
    </row>
    <row r="2698" spans="1:7" x14ac:dyDescent="0.25">
      <c r="A2698" t="s">
        <v>5285</v>
      </c>
      <c r="B2698" s="2">
        <v>1003</v>
      </c>
      <c r="C2698" s="2">
        <v>1064</v>
      </c>
      <c r="D2698" s="2">
        <v>1352</v>
      </c>
      <c r="E2698" s="2">
        <v>1295</v>
      </c>
      <c r="F2698" s="2">
        <v>1298</v>
      </c>
      <c r="G2698" s="2">
        <v>1305</v>
      </c>
    </row>
    <row r="2699" spans="1:7" x14ac:dyDescent="0.25">
      <c r="A2699" t="s">
        <v>5286</v>
      </c>
      <c r="B2699" s="2">
        <v>504</v>
      </c>
      <c r="C2699" s="2">
        <v>595</v>
      </c>
      <c r="D2699" s="2">
        <v>719</v>
      </c>
      <c r="E2699" s="2">
        <v>704</v>
      </c>
      <c r="F2699" s="2">
        <v>687</v>
      </c>
      <c r="G2699" s="2">
        <v>773</v>
      </c>
    </row>
    <row r="2700" spans="1:7" x14ac:dyDescent="0.25">
      <c r="A2700" t="s">
        <v>5287</v>
      </c>
      <c r="B2700" s="2">
        <v>155</v>
      </c>
      <c r="C2700" s="2">
        <v>206</v>
      </c>
      <c r="D2700" s="2">
        <v>218</v>
      </c>
      <c r="E2700" s="2">
        <v>269</v>
      </c>
      <c r="F2700" s="2">
        <v>228</v>
      </c>
      <c r="G2700" s="2">
        <v>205</v>
      </c>
    </row>
    <row r="2701" spans="1:7" x14ac:dyDescent="0.25">
      <c r="A2701" t="s">
        <v>5288</v>
      </c>
      <c r="B2701" s="2">
        <v>1781</v>
      </c>
      <c r="C2701" s="2">
        <v>2026</v>
      </c>
      <c r="D2701" s="2">
        <v>2260</v>
      </c>
      <c r="E2701" s="2">
        <v>2346</v>
      </c>
      <c r="F2701" s="2">
        <v>2486</v>
      </c>
      <c r="G2701" s="2">
        <v>2220</v>
      </c>
    </row>
  </sheetData>
  <sortState columnSort="1" ref="B1:M5270">
    <sortCondition ref="B1:M1"/>
  </sortState>
  <conditionalFormatting sqref="B2:G270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4" sqref="A4"/>
    </sheetView>
  </sheetViews>
  <sheetFormatPr defaultRowHeight="15" x14ac:dyDescent="0.25"/>
  <cols>
    <col min="2" max="7" width="10" customWidth="1"/>
  </cols>
  <sheetData>
    <row r="1" spans="1:7" ht="15.75" thickBot="1" x14ac:dyDescent="0.3">
      <c r="A1" s="3" t="s">
        <v>20</v>
      </c>
      <c r="B1" s="3" t="s">
        <v>5289</v>
      </c>
      <c r="C1" s="3" t="s">
        <v>5290</v>
      </c>
      <c r="D1" s="3" t="s">
        <v>5291</v>
      </c>
      <c r="E1" s="3" t="s">
        <v>5292</v>
      </c>
      <c r="F1" s="3" t="s">
        <v>5293</v>
      </c>
      <c r="G1" s="3" t="s">
        <v>5294</v>
      </c>
    </row>
    <row r="2" spans="1:7" ht="15.75" thickTop="1" x14ac:dyDescent="0.25">
      <c r="A2" t="s">
        <v>21</v>
      </c>
      <c r="B2">
        <v>23</v>
      </c>
      <c r="C2">
        <v>40</v>
      </c>
      <c r="D2">
        <v>27</v>
      </c>
      <c r="E2">
        <v>46</v>
      </c>
      <c r="F2">
        <v>23</v>
      </c>
      <c r="G2">
        <v>35</v>
      </c>
    </row>
    <row r="3" spans="1:7" x14ac:dyDescent="0.25">
      <c r="A3" t="s">
        <v>22</v>
      </c>
      <c r="B3">
        <v>340</v>
      </c>
      <c r="C3">
        <v>341</v>
      </c>
      <c r="D3">
        <v>351</v>
      </c>
      <c r="E3">
        <v>373</v>
      </c>
      <c r="F3">
        <v>299</v>
      </c>
      <c r="G3">
        <v>353</v>
      </c>
    </row>
    <row r="4" spans="1:7" x14ac:dyDescent="0.25">
      <c r="A4" t="s">
        <v>23</v>
      </c>
      <c r="B4">
        <v>119</v>
      </c>
      <c r="C4">
        <v>166</v>
      </c>
      <c r="D4">
        <v>193</v>
      </c>
      <c r="E4">
        <v>262</v>
      </c>
      <c r="F4">
        <v>214</v>
      </c>
      <c r="G4">
        <v>207</v>
      </c>
    </row>
    <row r="5" spans="1:7" x14ac:dyDescent="0.25">
      <c r="A5" t="s">
        <v>24</v>
      </c>
      <c r="B5">
        <v>1691</v>
      </c>
      <c r="C5">
        <v>1906</v>
      </c>
      <c r="D5">
        <v>2142</v>
      </c>
      <c r="E5">
        <v>2522</v>
      </c>
      <c r="F5">
        <v>2580</v>
      </c>
      <c r="G5">
        <v>2369</v>
      </c>
    </row>
    <row r="6" spans="1:7" x14ac:dyDescent="0.25">
      <c r="A6" t="s">
        <v>25</v>
      </c>
      <c r="B6">
        <v>557</v>
      </c>
      <c r="C6">
        <v>552</v>
      </c>
      <c r="D6">
        <v>637</v>
      </c>
      <c r="E6">
        <v>629</v>
      </c>
      <c r="F6">
        <v>755</v>
      </c>
      <c r="G6">
        <v>672</v>
      </c>
    </row>
    <row r="7" spans="1:7" x14ac:dyDescent="0.25">
      <c r="A7" t="s">
        <v>26</v>
      </c>
      <c r="B7">
        <v>487</v>
      </c>
      <c r="C7">
        <v>537</v>
      </c>
      <c r="D7">
        <v>597</v>
      </c>
      <c r="E7">
        <v>666</v>
      </c>
      <c r="F7">
        <v>642</v>
      </c>
      <c r="G7">
        <v>640</v>
      </c>
    </row>
    <row r="8" spans="1:7" x14ac:dyDescent="0.25">
      <c r="A8" t="s">
        <v>27</v>
      </c>
      <c r="B8">
        <v>593</v>
      </c>
      <c r="C8">
        <v>584</v>
      </c>
      <c r="D8">
        <v>694</v>
      </c>
      <c r="E8">
        <v>821</v>
      </c>
      <c r="F8">
        <v>665</v>
      </c>
      <c r="G8">
        <v>814</v>
      </c>
    </row>
    <row r="9" spans="1:7" x14ac:dyDescent="0.25">
      <c r="A9" t="s">
        <v>28</v>
      </c>
      <c r="B9">
        <v>566</v>
      </c>
      <c r="C9">
        <v>641</v>
      </c>
      <c r="D9">
        <v>784</v>
      </c>
      <c r="E9">
        <v>821</v>
      </c>
      <c r="F9">
        <v>1052</v>
      </c>
      <c r="G9">
        <v>879</v>
      </c>
    </row>
    <row r="10" spans="1:7" x14ac:dyDescent="0.25">
      <c r="A10" t="s">
        <v>29</v>
      </c>
      <c r="B10">
        <v>1586</v>
      </c>
      <c r="C10">
        <v>1784</v>
      </c>
      <c r="D10">
        <v>2096</v>
      </c>
      <c r="E10">
        <v>2499</v>
      </c>
      <c r="F10">
        <v>2986</v>
      </c>
      <c r="G10">
        <v>2431</v>
      </c>
    </row>
    <row r="11" spans="1:7" x14ac:dyDescent="0.25">
      <c r="A11" t="s">
        <v>30</v>
      </c>
      <c r="B11">
        <v>0</v>
      </c>
      <c r="C11">
        <v>1</v>
      </c>
      <c r="D11">
        <v>0</v>
      </c>
      <c r="E11">
        <v>0</v>
      </c>
      <c r="F11">
        <v>2</v>
      </c>
      <c r="G11">
        <v>1</v>
      </c>
    </row>
    <row r="12" spans="1:7" x14ac:dyDescent="0.25">
      <c r="A12" t="s">
        <v>31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</row>
    <row r="13" spans="1:7" x14ac:dyDescent="0.25">
      <c r="A13" t="s">
        <v>32</v>
      </c>
      <c r="B13">
        <v>153</v>
      </c>
      <c r="C13">
        <v>151</v>
      </c>
      <c r="D13">
        <v>218</v>
      </c>
      <c r="E13">
        <v>266</v>
      </c>
      <c r="F13">
        <v>311</v>
      </c>
      <c r="G13">
        <v>292</v>
      </c>
    </row>
    <row r="14" spans="1:7" x14ac:dyDescent="0.25">
      <c r="A14" t="s">
        <v>33</v>
      </c>
      <c r="B14">
        <v>1359</v>
      </c>
      <c r="C14">
        <v>1390</v>
      </c>
      <c r="D14">
        <v>2101</v>
      </c>
      <c r="E14">
        <v>2583</v>
      </c>
      <c r="F14">
        <v>2206</v>
      </c>
      <c r="G14">
        <v>2264</v>
      </c>
    </row>
    <row r="15" spans="1:7" x14ac:dyDescent="0.25">
      <c r="A15" t="s">
        <v>34</v>
      </c>
      <c r="B15">
        <v>610</v>
      </c>
      <c r="C15">
        <v>615</v>
      </c>
      <c r="D15">
        <v>666</v>
      </c>
      <c r="E15">
        <v>890</v>
      </c>
      <c r="F15">
        <v>675</v>
      </c>
      <c r="G15">
        <v>819</v>
      </c>
    </row>
    <row r="16" spans="1:7" x14ac:dyDescent="0.25">
      <c r="A16" t="s">
        <v>35</v>
      </c>
      <c r="B16">
        <v>679</v>
      </c>
      <c r="C16">
        <v>769</v>
      </c>
      <c r="D16">
        <v>750</v>
      </c>
      <c r="E16">
        <v>1143</v>
      </c>
      <c r="F16">
        <v>709</v>
      </c>
      <c r="G16">
        <v>1049</v>
      </c>
    </row>
    <row r="17" spans="1:7" x14ac:dyDescent="0.25">
      <c r="A17" t="s">
        <v>36</v>
      </c>
      <c r="B17">
        <v>23190</v>
      </c>
      <c r="C17">
        <v>26331</v>
      </c>
      <c r="D17">
        <v>36125</v>
      </c>
      <c r="E17">
        <v>35047</v>
      </c>
      <c r="F17">
        <v>27337</v>
      </c>
      <c r="G17">
        <v>34131</v>
      </c>
    </row>
    <row r="18" spans="1:7" x14ac:dyDescent="0.25">
      <c r="A18" t="s">
        <v>37</v>
      </c>
      <c r="B18">
        <v>0</v>
      </c>
      <c r="C18">
        <v>2</v>
      </c>
      <c r="D18">
        <v>1</v>
      </c>
      <c r="E18">
        <v>0</v>
      </c>
      <c r="F18">
        <v>0</v>
      </c>
      <c r="G18">
        <v>1</v>
      </c>
    </row>
    <row r="19" spans="1:7" x14ac:dyDescent="0.25">
      <c r="A19" t="s">
        <v>38</v>
      </c>
      <c r="B19">
        <v>988</v>
      </c>
      <c r="C19">
        <v>1176</v>
      </c>
      <c r="D19">
        <v>1339</v>
      </c>
      <c r="E19">
        <v>2104</v>
      </c>
      <c r="F19">
        <v>2762</v>
      </c>
      <c r="G19">
        <v>1968</v>
      </c>
    </row>
    <row r="20" spans="1:7" x14ac:dyDescent="0.25">
      <c r="A20" t="s">
        <v>39</v>
      </c>
      <c r="B20">
        <v>1158</v>
      </c>
      <c r="C20">
        <v>1331</v>
      </c>
      <c r="D20">
        <v>1488</v>
      </c>
      <c r="E20">
        <v>1841</v>
      </c>
      <c r="F20">
        <v>1432</v>
      </c>
      <c r="G20">
        <v>1722</v>
      </c>
    </row>
    <row r="21" spans="1:7" x14ac:dyDescent="0.25">
      <c r="A21" t="s">
        <v>40</v>
      </c>
      <c r="B21">
        <v>1615</v>
      </c>
      <c r="C21">
        <v>1695</v>
      </c>
      <c r="D21">
        <v>2076</v>
      </c>
      <c r="E21">
        <v>2236</v>
      </c>
      <c r="F21">
        <v>1749</v>
      </c>
      <c r="G21">
        <v>2211</v>
      </c>
    </row>
    <row r="22" spans="1:7" x14ac:dyDescent="0.25">
      <c r="A22" t="s">
        <v>41</v>
      </c>
      <c r="B22">
        <v>145</v>
      </c>
      <c r="C22">
        <v>159</v>
      </c>
      <c r="D22">
        <v>204</v>
      </c>
      <c r="E22">
        <v>274</v>
      </c>
      <c r="F22">
        <v>240</v>
      </c>
      <c r="G22">
        <v>219</v>
      </c>
    </row>
    <row r="23" spans="1:7" x14ac:dyDescent="0.25">
      <c r="A23" t="s">
        <v>42</v>
      </c>
      <c r="B23">
        <v>466</v>
      </c>
      <c r="C23">
        <v>469</v>
      </c>
      <c r="D23">
        <v>677</v>
      </c>
      <c r="E23">
        <v>770</v>
      </c>
      <c r="F23">
        <v>878</v>
      </c>
      <c r="G23">
        <v>664</v>
      </c>
    </row>
    <row r="24" spans="1:7" x14ac:dyDescent="0.25">
      <c r="A24" t="s">
        <v>43</v>
      </c>
      <c r="B24">
        <v>229</v>
      </c>
      <c r="C24">
        <v>291</v>
      </c>
      <c r="D24">
        <v>358</v>
      </c>
      <c r="E24">
        <v>543</v>
      </c>
      <c r="F24">
        <v>581</v>
      </c>
      <c r="G24">
        <v>445</v>
      </c>
    </row>
    <row r="25" spans="1:7" x14ac:dyDescent="0.25">
      <c r="A25" t="s">
        <v>44</v>
      </c>
      <c r="B25">
        <v>1636</v>
      </c>
      <c r="C25">
        <v>1674</v>
      </c>
      <c r="D25">
        <v>1968</v>
      </c>
      <c r="E25">
        <v>2523</v>
      </c>
      <c r="F25">
        <v>2617</v>
      </c>
      <c r="G25">
        <v>2023</v>
      </c>
    </row>
    <row r="26" spans="1:7" x14ac:dyDescent="0.25">
      <c r="A26" t="s">
        <v>45</v>
      </c>
      <c r="B26">
        <v>497</v>
      </c>
      <c r="C26">
        <v>569</v>
      </c>
      <c r="D26">
        <v>636</v>
      </c>
      <c r="E26">
        <v>925</v>
      </c>
      <c r="F26">
        <v>699</v>
      </c>
      <c r="G26">
        <v>831</v>
      </c>
    </row>
    <row r="27" spans="1:7" x14ac:dyDescent="0.25">
      <c r="A27" t="s">
        <v>46</v>
      </c>
      <c r="B27">
        <v>864</v>
      </c>
      <c r="C27">
        <v>960</v>
      </c>
      <c r="D27">
        <v>960</v>
      </c>
      <c r="E27">
        <v>1182</v>
      </c>
      <c r="F27">
        <v>1365</v>
      </c>
      <c r="G27">
        <v>1170</v>
      </c>
    </row>
    <row r="28" spans="1:7" x14ac:dyDescent="0.25">
      <c r="A28" t="s">
        <v>47</v>
      </c>
      <c r="B28">
        <v>760</v>
      </c>
      <c r="C28">
        <v>728</v>
      </c>
      <c r="D28">
        <v>809</v>
      </c>
      <c r="E28">
        <v>810</v>
      </c>
      <c r="F28">
        <v>963</v>
      </c>
      <c r="G28">
        <v>823</v>
      </c>
    </row>
    <row r="29" spans="1:7" x14ac:dyDescent="0.25">
      <c r="A29" t="s">
        <v>48</v>
      </c>
      <c r="B29">
        <v>35735</v>
      </c>
      <c r="C29">
        <v>40408</v>
      </c>
      <c r="D29">
        <v>48139</v>
      </c>
      <c r="E29">
        <v>54295</v>
      </c>
      <c r="F29">
        <v>25026</v>
      </c>
      <c r="G29">
        <v>50117</v>
      </c>
    </row>
    <row r="30" spans="1:7" x14ac:dyDescent="0.25">
      <c r="A30" t="s">
        <v>49</v>
      </c>
      <c r="B30">
        <v>786</v>
      </c>
      <c r="C30">
        <v>793</v>
      </c>
      <c r="D30">
        <v>1078</v>
      </c>
      <c r="E30">
        <v>1210</v>
      </c>
      <c r="F30">
        <v>739</v>
      </c>
      <c r="G30">
        <v>1245</v>
      </c>
    </row>
    <row r="31" spans="1:7" x14ac:dyDescent="0.25">
      <c r="A31" t="s">
        <v>50</v>
      </c>
      <c r="B31">
        <v>2300</v>
      </c>
      <c r="C31">
        <v>2674</v>
      </c>
      <c r="D31">
        <v>3176</v>
      </c>
      <c r="E31">
        <v>3596</v>
      </c>
      <c r="F31">
        <v>2298</v>
      </c>
      <c r="G31">
        <v>3236</v>
      </c>
    </row>
    <row r="32" spans="1:7" x14ac:dyDescent="0.25">
      <c r="A32" t="s">
        <v>51</v>
      </c>
      <c r="B32">
        <v>2084</v>
      </c>
      <c r="C32">
        <v>2277</v>
      </c>
      <c r="D32">
        <v>2792</v>
      </c>
      <c r="E32">
        <v>2956</v>
      </c>
      <c r="F32">
        <v>2031</v>
      </c>
      <c r="G32">
        <v>3085</v>
      </c>
    </row>
    <row r="33" spans="1:7" x14ac:dyDescent="0.25">
      <c r="A33" t="s">
        <v>52</v>
      </c>
      <c r="B33">
        <v>504</v>
      </c>
      <c r="C33">
        <v>524</v>
      </c>
      <c r="D33">
        <v>637</v>
      </c>
      <c r="E33">
        <v>554</v>
      </c>
      <c r="F33">
        <v>515</v>
      </c>
      <c r="G33">
        <v>577</v>
      </c>
    </row>
    <row r="34" spans="1:7" x14ac:dyDescent="0.25">
      <c r="A34" t="s">
        <v>53</v>
      </c>
      <c r="B34">
        <v>318</v>
      </c>
      <c r="C34">
        <v>305</v>
      </c>
      <c r="D34">
        <v>333</v>
      </c>
      <c r="E34">
        <v>338</v>
      </c>
      <c r="F34">
        <v>356</v>
      </c>
      <c r="G34">
        <v>368</v>
      </c>
    </row>
    <row r="35" spans="1:7" x14ac:dyDescent="0.25">
      <c r="A35" t="s">
        <v>54</v>
      </c>
      <c r="B35">
        <v>8236</v>
      </c>
      <c r="C35">
        <v>9470</v>
      </c>
      <c r="D35">
        <v>12375</v>
      </c>
      <c r="E35">
        <v>7057</v>
      </c>
      <c r="F35">
        <v>5538</v>
      </c>
      <c r="G35">
        <v>7935</v>
      </c>
    </row>
    <row r="36" spans="1:7" x14ac:dyDescent="0.25">
      <c r="A36" t="s">
        <v>55</v>
      </c>
      <c r="B36">
        <v>1960</v>
      </c>
      <c r="C36">
        <v>1973</v>
      </c>
      <c r="D36">
        <v>2230</v>
      </c>
      <c r="E36">
        <v>1610</v>
      </c>
      <c r="F36">
        <v>1377</v>
      </c>
      <c r="G36">
        <v>1510</v>
      </c>
    </row>
    <row r="37" spans="1:7" x14ac:dyDescent="0.25">
      <c r="A37" t="s">
        <v>56</v>
      </c>
      <c r="B37">
        <v>549</v>
      </c>
      <c r="C37">
        <v>606</v>
      </c>
      <c r="D37">
        <v>640</v>
      </c>
      <c r="E37">
        <v>908</v>
      </c>
      <c r="F37">
        <v>579</v>
      </c>
      <c r="G37">
        <v>846</v>
      </c>
    </row>
    <row r="38" spans="1:7" x14ac:dyDescent="0.25">
      <c r="A38" t="s">
        <v>57</v>
      </c>
      <c r="B38">
        <v>2989</v>
      </c>
      <c r="C38">
        <v>2911</v>
      </c>
      <c r="D38">
        <v>3658</v>
      </c>
      <c r="E38">
        <v>2618</v>
      </c>
      <c r="F38">
        <v>2123</v>
      </c>
      <c r="G38">
        <v>2514</v>
      </c>
    </row>
    <row r="39" spans="1:7" x14ac:dyDescent="0.25">
      <c r="A39" t="s">
        <v>58</v>
      </c>
      <c r="B39">
        <v>402</v>
      </c>
      <c r="C39">
        <v>375</v>
      </c>
      <c r="D39">
        <v>493</v>
      </c>
      <c r="E39">
        <v>231</v>
      </c>
      <c r="F39">
        <v>314</v>
      </c>
      <c r="G39">
        <v>237</v>
      </c>
    </row>
    <row r="40" spans="1:7" x14ac:dyDescent="0.25">
      <c r="A40" t="s">
        <v>59</v>
      </c>
      <c r="B40">
        <v>490</v>
      </c>
      <c r="C40">
        <v>525</v>
      </c>
      <c r="D40">
        <v>628</v>
      </c>
      <c r="E40">
        <v>343</v>
      </c>
      <c r="F40">
        <v>387</v>
      </c>
      <c r="G40">
        <v>338</v>
      </c>
    </row>
    <row r="41" spans="1:7" x14ac:dyDescent="0.25">
      <c r="A41" t="s">
        <v>60</v>
      </c>
      <c r="B41">
        <v>3800</v>
      </c>
      <c r="C41">
        <v>3940</v>
      </c>
      <c r="D41">
        <v>4959</v>
      </c>
      <c r="E41">
        <v>3631</v>
      </c>
      <c r="F41">
        <v>2897</v>
      </c>
      <c r="G41">
        <v>3743</v>
      </c>
    </row>
    <row r="42" spans="1:7" x14ac:dyDescent="0.25">
      <c r="A42" t="s">
        <v>61</v>
      </c>
      <c r="B42">
        <v>1495</v>
      </c>
      <c r="C42">
        <v>1882</v>
      </c>
      <c r="D42">
        <v>2123</v>
      </c>
      <c r="E42">
        <v>1682</v>
      </c>
      <c r="F42">
        <v>1421</v>
      </c>
      <c r="G42">
        <v>1660</v>
      </c>
    </row>
    <row r="43" spans="1:7" x14ac:dyDescent="0.25">
      <c r="A43" t="s">
        <v>62</v>
      </c>
      <c r="B43">
        <v>54</v>
      </c>
      <c r="C43">
        <v>63</v>
      </c>
      <c r="D43">
        <v>87</v>
      </c>
      <c r="E43">
        <v>69</v>
      </c>
      <c r="F43">
        <v>75</v>
      </c>
      <c r="G43">
        <v>77</v>
      </c>
    </row>
    <row r="44" spans="1:7" x14ac:dyDescent="0.25">
      <c r="A44" t="s">
        <v>63</v>
      </c>
      <c r="B44">
        <v>5497</v>
      </c>
      <c r="C44">
        <v>6154</v>
      </c>
      <c r="D44">
        <v>8999</v>
      </c>
      <c r="E44">
        <v>9794</v>
      </c>
      <c r="F44">
        <v>20580</v>
      </c>
      <c r="G44">
        <v>9467</v>
      </c>
    </row>
    <row r="45" spans="1:7" x14ac:dyDescent="0.25">
      <c r="A45" t="s">
        <v>64</v>
      </c>
      <c r="B45">
        <v>778</v>
      </c>
      <c r="C45">
        <v>804</v>
      </c>
      <c r="D45">
        <v>1245</v>
      </c>
      <c r="E45">
        <v>1457</v>
      </c>
      <c r="F45">
        <v>2648</v>
      </c>
      <c r="G45">
        <v>1267</v>
      </c>
    </row>
    <row r="46" spans="1:7" x14ac:dyDescent="0.25">
      <c r="A46" t="s">
        <v>65</v>
      </c>
      <c r="B46">
        <v>2498</v>
      </c>
      <c r="C46">
        <v>2472</v>
      </c>
      <c r="D46">
        <v>3439</v>
      </c>
      <c r="E46">
        <v>3805</v>
      </c>
      <c r="F46">
        <v>7047</v>
      </c>
      <c r="G46">
        <v>3619</v>
      </c>
    </row>
    <row r="47" spans="1:7" x14ac:dyDescent="0.25">
      <c r="A47" t="s">
        <v>66</v>
      </c>
      <c r="B47">
        <v>226</v>
      </c>
      <c r="C47">
        <v>219</v>
      </c>
      <c r="D47">
        <v>346</v>
      </c>
      <c r="E47">
        <v>464</v>
      </c>
      <c r="F47">
        <v>613</v>
      </c>
      <c r="G47">
        <v>340</v>
      </c>
    </row>
    <row r="48" spans="1:7" x14ac:dyDescent="0.25">
      <c r="A48" t="s">
        <v>67</v>
      </c>
      <c r="B48">
        <v>192</v>
      </c>
      <c r="C48">
        <v>195</v>
      </c>
      <c r="D48">
        <v>209</v>
      </c>
      <c r="E48">
        <v>221</v>
      </c>
      <c r="F48">
        <v>197</v>
      </c>
      <c r="G48">
        <v>216</v>
      </c>
    </row>
    <row r="49" spans="1:7" x14ac:dyDescent="0.25">
      <c r="A49" t="s">
        <v>68</v>
      </c>
      <c r="B49">
        <v>718</v>
      </c>
      <c r="C49">
        <v>691</v>
      </c>
      <c r="D49">
        <v>951</v>
      </c>
      <c r="E49">
        <v>919</v>
      </c>
      <c r="F49">
        <v>1385</v>
      </c>
      <c r="G49">
        <v>1041</v>
      </c>
    </row>
    <row r="50" spans="1:7" x14ac:dyDescent="0.25">
      <c r="A50" t="s">
        <v>69</v>
      </c>
      <c r="B50">
        <v>1094</v>
      </c>
      <c r="C50">
        <v>1198</v>
      </c>
      <c r="D50">
        <v>1563</v>
      </c>
      <c r="E50">
        <v>1672</v>
      </c>
      <c r="F50">
        <v>2369</v>
      </c>
      <c r="G50">
        <v>1776</v>
      </c>
    </row>
    <row r="51" spans="1:7" x14ac:dyDescent="0.25">
      <c r="A51" t="s">
        <v>70</v>
      </c>
      <c r="B51">
        <v>2</v>
      </c>
      <c r="C51">
        <v>1</v>
      </c>
      <c r="D51">
        <v>4</v>
      </c>
      <c r="E51">
        <v>9</v>
      </c>
      <c r="F51">
        <v>2</v>
      </c>
      <c r="G51">
        <v>6</v>
      </c>
    </row>
    <row r="52" spans="1:7" x14ac:dyDescent="0.25">
      <c r="A52" t="s">
        <v>71</v>
      </c>
      <c r="B52">
        <v>891</v>
      </c>
      <c r="C52">
        <v>1111</v>
      </c>
      <c r="D52">
        <v>916</v>
      </c>
      <c r="E52">
        <v>1435</v>
      </c>
      <c r="F52">
        <v>1451</v>
      </c>
      <c r="G52">
        <v>1256</v>
      </c>
    </row>
    <row r="53" spans="1:7" x14ac:dyDescent="0.25">
      <c r="A53" t="s">
        <v>72</v>
      </c>
      <c r="B53">
        <v>150</v>
      </c>
      <c r="C53">
        <v>151</v>
      </c>
      <c r="D53">
        <v>202</v>
      </c>
      <c r="E53">
        <v>302</v>
      </c>
      <c r="F53">
        <v>331</v>
      </c>
      <c r="G53">
        <v>227</v>
      </c>
    </row>
    <row r="54" spans="1:7" x14ac:dyDescent="0.25">
      <c r="A54" t="s">
        <v>73</v>
      </c>
      <c r="B54">
        <v>3606</v>
      </c>
      <c r="C54">
        <v>3526</v>
      </c>
      <c r="D54">
        <v>4502</v>
      </c>
      <c r="E54">
        <v>4403</v>
      </c>
      <c r="F54">
        <v>4068</v>
      </c>
      <c r="G54">
        <v>4606</v>
      </c>
    </row>
    <row r="55" spans="1:7" x14ac:dyDescent="0.25">
      <c r="A55" t="s">
        <v>74</v>
      </c>
      <c r="B55">
        <v>1704</v>
      </c>
      <c r="C55">
        <v>1997</v>
      </c>
      <c r="D55">
        <v>2478</v>
      </c>
      <c r="E55">
        <v>2347</v>
      </c>
      <c r="F55">
        <v>2049</v>
      </c>
      <c r="G55">
        <v>2333</v>
      </c>
    </row>
    <row r="56" spans="1:7" x14ac:dyDescent="0.25">
      <c r="A56" t="s">
        <v>75</v>
      </c>
      <c r="B56">
        <v>26</v>
      </c>
      <c r="C56">
        <v>27</v>
      </c>
      <c r="D56">
        <v>33</v>
      </c>
      <c r="E56">
        <v>47</v>
      </c>
      <c r="F56">
        <v>41</v>
      </c>
      <c r="G56">
        <v>26</v>
      </c>
    </row>
    <row r="57" spans="1:7" x14ac:dyDescent="0.25">
      <c r="A57" t="s">
        <v>76</v>
      </c>
      <c r="B57">
        <v>24</v>
      </c>
      <c r="C57">
        <v>28</v>
      </c>
      <c r="D57">
        <v>19</v>
      </c>
      <c r="E57">
        <v>33</v>
      </c>
      <c r="F57">
        <v>33</v>
      </c>
      <c r="G57">
        <v>31</v>
      </c>
    </row>
    <row r="58" spans="1:7" x14ac:dyDescent="0.25">
      <c r="A58" t="s">
        <v>77</v>
      </c>
      <c r="B58">
        <v>130</v>
      </c>
      <c r="C58">
        <v>154</v>
      </c>
      <c r="D58">
        <v>168</v>
      </c>
      <c r="E58">
        <v>182</v>
      </c>
      <c r="F58">
        <v>169</v>
      </c>
      <c r="G58">
        <v>176</v>
      </c>
    </row>
    <row r="59" spans="1:7" x14ac:dyDescent="0.25">
      <c r="A59" t="s">
        <v>78</v>
      </c>
      <c r="B59">
        <v>1168</v>
      </c>
      <c r="C59">
        <v>1380</v>
      </c>
      <c r="D59">
        <v>1468</v>
      </c>
      <c r="E59">
        <v>2002</v>
      </c>
      <c r="F59">
        <v>1229</v>
      </c>
      <c r="G59">
        <v>1800</v>
      </c>
    </row>
    <row r="60" spans="1:7" x14ac:dyDescent="0.25">
      <c r="A60" t="s">
        <v>79</v>
      </c>
      <c r="B60">
        <v>329</v>
      </c>
      <c r="C60">
        <v>302</v>
      </c>
      <c r="D60">
        <v>345</v>
      </c>
      <c r="E60">
        <v>404</v>
      </c>
      <c r="F60">
        <v>448</v>
      </c>
      <c r="G60">
        <v>414</v>
      </c>
    </row>
    <row r="61" spans="1:7" x14ac:dyDescent="0.25">
      <c r="A61" t="s">
        <v>80</v>
      </c>
      <c r="B61">
        <v>195</v>
      </c>
      <c r="C61">
        <v>192</v>
      </c>
      <c r="D61">
        <v>199</v>
      </c>
      <c r="E61">
        <v>168</v>
      </c>
      <c r="F61">
        <v>197</v>
      </c>
      <c r="G61">
        <v>204</v>
      </c>
    </row>
    <row r="62" spans="1:7" x14ac:dyDescent="0.25">
      <c r="A62" t="s">
        <v>81</v>
      </c>
      <c r="B62">
        <v>532</v>
      </c>
      <c r="C62">
        <v>565</v>
      </c>
      <c r="D62">
        <v>669</v>
      </c>
      <c r="E62">
        <v>758</v>
      </c>
      <c r="F62">
        <v>702</v>
      </c>
      <c r="G62">
        <v>679</v>
      </c>
    </row>
    <row r="63" spans="1:7" x14ac:dyDescent="0.25">
      <c r="A63" t="s">
        <v>82</v>
      </c>
      <c r="B63">
        <v>560</v>
      </c>
      <c r="C63">
        <v>722</v>
      </c>
      <c r="D63">
        <v>680</v>
      </c>
      <c r="E63">
        <v>1057</v>
      </c>
      <c r="F63">
        <v>698</v>
      </c>
      <c r="G63">
        <v>925</v>
      </c>
    </row>
    <row r="64" spans="1:7" x14ac:dyDescent="0.25">
      <c r="A64" t="s">
        <v>83</v>
      </c>
      <c r="B64">
        <v>502</v>
      </c>
      <c r="C64">
        <v>503</v>
      </c>
      <c r="D64">
        <v>604</v>
      </c>
      <c r="E64">
        <v>646</v>
      </c>
      <c r="F64">
        <v>604</v>
      </c>
      <c r="G64">
        <v>602</v>
      </c>
    </row>
    <row r="65" spans="1:7" x14ac:dyDescent="0.25">
      <c r="A65" t="s">
        <v>84</v>
      </c>
      <c r="B65">
        <v>10</v>
      </c>
      <c r="C65">
        <v>8</v>
      </c>
      <c r="D65">
        <v>9</v>
      </c>
      <c r="E65">
        <v>10</v>
      </c>
      <c r="F65">
        <v>8</v>
      </c>
      <c r="G65">
        <v>9</v>
      </c>
    </row>
    <row r="66" spans="1:7" x14ac:dyDescent="0.25">
      <c r="A66" t="s">
        <v>85</v>
      </c>
      <c r="B66">
        <v>114</v>
      </c>
      <c r="C66">
        <v>216</v>
      </c>
      <c r="D66">
        <v>198</v>
      </c>
      <c r="E66">
        <v>281</v>
      </c>
      <c r="F66">
        <v>239</v>
      </c>
      <c r="G66">
        <v>223</v>
      </c>
    </row>
    <row r="67" spans="1:7" x14ac:dyDescent="0.25">
      <c r="A67" t="s">
        <v>86</v>
      </c>
      <c r="B67">
        <v>33</v>
      </c>
      <c r="C67">
        <v>46</v>
      </c>
      <c r="D67">
        <v>58</v>
      </c>
      <c r="E67">
        <v>51</v>
      </c>
      <c r="F67">
        <v>70</v>
      </c>
      <c r="G67">
        <v>47</v>
      </c>
    </row>
    <row r="68" spans="1:7" x14ac:dyDescent="0.25">
      <c r="A68" t="s">
        <v>87</v>
      </c>
      <c r="B68">
        <v>465</v>
      </c>
      <c r="C68">
        <v>583</v>
      </c>
      <c r="D68">
        <v>735</v>
      </c>
      <c r="E68">
        <v>914</v>
      </c>
      <c r="F68">
        <v>996</v>
      </c>
      <c r="G68">
        <v>760</v>
      </c>
    </row>
    <row r="69" spans="1:7" x14ac:dyDescent="0.25">
      <c r="A69" t="s">
        <v>88</v>
      </c>
      <c r="B69">
        <v>235</v>
      </c>
      <c r="C69">
        <v>317</v>
      </c>
      <c r="D69">
        <v>353</v>
      </c>
      <c r="E69">
        <v>457</v>
      </c>
      <c r="F69">
        <v>440</v>
      </c>
      <c r="G69">
        <v>411</v>
      </c>
    </row>
    <row r="70" spans="1:7" x14ac:dyDescent="0.25">
      <c r="A70" t="s">
        <v>89</v>
      </c>
      <c r="B70">
        <v>40</v>
      </c>
      <c r="C70">
        <v>58</v>
      </c>
      <c r="D70">
        <v>69</v>
      </c>
      <c r="E70">
        <v>109</v>
      </c>
      <c r="F70">
        <v>51</v>
      </c>
      <c r="G70">
        <v>88</v>
      </c>
    </row>
    <row r="71" spans="1:7" x14ac:dyDescent="0.25">
      <c r="A71" t="s">
        <v>90</v>
      </c>
      <c r="B71">
        <v>2927</v>
      </c>
      <c r="C71">
        <v>3705</v>
      </c>
      <c r="D71">
        <v>3346</v>
      </c>
      <c r="E71">
        <v>3909</v>
      </c>
      <c r="F71">
        <v>3153</v>
      </c>
      <c r="G71">
        <v>4157</v>
      </c>
    </row>
    <row r="72" spans="1:7" x14ac:dyDescent="0.25">
      <c r="A72" t="s">
        <v>91</v>
      </c>
      <c r="B72">
        <v>1113</v>
      </c>
      <c r="C72">
        <v>1064</v>
      </c>
      <c r="D72">
        <v>1140</v>
      </c>
      <c r="E72">
        <v>1763</v>
      </c>
      <c r="F72">
        <v>1470</v>
      </c>
      <c r="G72">
        <v>1414</v>
      </c>
    </row>
    <row r="73" spans="1:7" x14ac:dyDescent="0.25">
      <c r="A73" t="s">
        <v>92</v>
      </c>
      <c r="B73">
        <v>3241</v>
      </c>
      <c r="C73">
        <v>3792</v>
      </c>
      <c r="D73">
        <v>3785</v>
      </c>
      <c r="E73">
        <v>4451</v>
      </c>
      <c r="F73">
        <v>3567</v>
      </c>
      <c r="G73">
        <v>4680</v>
      </c>
    </row>
    <row r="74" spans="1:7" x14ac:dyDescent="0.25">
      <c r="A74" t="s">
        <v>93</v>
      </c>
      <c r="B74">
        <v>722</v>
      </c>
      <c r="C74">
        <v>757</v>
      </c>
      <c r="D74">
        <v>848</v>
      </c>
      <c r="E74">
        <v>1153</v>
      </c>
      <c r="F74">
        <v>1348</v>
      </c>
      <c r="G74">
        <v>1110</v>
      </c>
    </row>
    <row r="75" spans="1:7" x14ac:dyDescent="0.25">
      <c r="A75" t="s">
        <v>94</v>
      </c>
      <c r="B75">
        <v>232</v>
      </c>
      <c r="C75">
        <v>263</v>
      </c>
      <c r="D75">
        <v>300</v>
      </c>
      <c r="E75">
        <v>342</v>
      </c>
      <c r="F75">
        <v>422</v>
      </c>
      <c r="G75">
        <v>313</v>
      </c>
    </row>
    <row r="76" spans="1:7" x14ac:dyDescent="0.25">
      <c r="A76" t="s">
        <v>95</v>
      </c>
      <c r="B76">
        <v>324</v>
      </c>
      <c r="C76">
        <v>364</v>
      </c>
      <c r="D76">
        <v>426</v>
      </c>
      <c r="E76">
        <v>618</v>
      </c>
      <c r="F76">
        <v>614</v>
      </c>
      <c r="G76">
        <v>475</v>
      </c>
    </row>
    <row r="77" spans="1:7" x14ac:dyDescent="0.25">
      <c r="A77" t="s">
        <v>96</v>
      </c>
      <c r="B77">
        <v>952</v>
      </c>
      <c r="C77">
        <v>1080</v>
      </c>
      <c r="D77">
        <v>1145</v>
      </c>
      <c r="E77">
        <v>1445</v>
      </c>
      <c r="F77">
        <v>1638</v>
      </c>
      <c r="G77">
        <v>1338</v>
      </c>
    </row>
    <row r="78" spans="1:7" x14ac:dyDescent="0.25">
      <c r="A78" t="s">
        <v>97</v>
      </c>
      <c r="B78">
        <v>602</v>
      </c>
      <c r="C78">
        <v>702</v>
      </c>
      <c r="D78">
        <v>715</v>
      </c>
      <c r="E78">
        <v>916</v>
      </c>
      <c r="F78">
        <v>1157</v>
      </c>
      <c r="G78">
        <v>876</v>
      </c>
    </row>
    <row r="79" spans="1:7" x14ac:dyDescent="0.25">
      <c r="A79" t="s">
        <v>98</v>
      </c>
      <c r="B79">
        <v>987</v>
      </c>
      <c r="C79">
        <v>1146</v>
      </c>
      <c r="D79">
        <v>1047</v>
      </c>
      <c r="E79">
        <v>1544</v>
      </c>
      <c r="F79">
        <v>1780</v>
      </c>
      <c r="G79">
        <v>1408</v>
      </c>
    </row>
    <row r="80" spans="1:7" x14ac:dyDescent="0.25">
      <c r="A80" t="s">
        <v>99</v>
      </c>
      <c r="B80">
        <v>586</v>
      </c>
      <c r="C80">
        <v>663</v>
      </c>
      <c r="D80">
        <v>858</v>
      </c>
      <c r="E80">
        <v>955</v>
      </c>
      <c r="F80">
        <v>1071</v>
      </c>
      <c r="G80">
        <v>895</v>
      </c>
    </row>
    <row r="81" spans="1:7" x14ac:dyDescent="0.25">
      <c r="A81" t="s">
        <v>100</v>
      </c>
      <c r="B81">
        <v>991</v>
      </c>
      <c r="C81">
        <v>935</v>
      </c>
      <c r="D81">
        <v>1061</v>
      </c>
      <c r="E81">
        <v>1731</v>
      </c>
      <c r="F81">
        <v>1073</v>
      </c>
      <c r="G81">
        <v>1572</v>
      </c>
    </row>
    <row r="82" spans="1:7" x14ac:dyDescent="0.25">
      <c r="A82" t="s">
        <v>101</v>
      </c>
      <c r="B82">
        <v>4339</v>
      </c>
      <c r="C82">
        <v>4902</v>
      </c>
      <c r="D82">
        <v>6062</v>
      </c>
      <c r="E82">
        <v>7706</v>
      </c>
      <c r="F82">
        <v>5203</v>
      </c>
      <c r="G82">
        <v>6940</v>
      </c>
    </row>
    <row r="83" spans="1:7" x14ac:dyDescent="0.25">
      <c r="A83" t="s">
        <v>102</v>
      </c>
      <c r="B83">
        <v>513</v>
      </c>
      <c r="C83">
        <v>615</v>
      </c>
      <c r="D83">
        <v>536</v>
      </c>
      <c r="E83">
        <v>635</v>
      </c>
      <c r="F83">
        <v>546</v>
      </c>
      <c r="G83">
        <v>597</v>
      </c>
    </row>
    <row r="84" spans="1:7" x14ac:dyDescent="0.25">
      <c r="A84" t="s">
        <v>103</v>
      </c>
      <c r="B84">
        <v>177</v>
      </c>
      <c r="C84">
        <v>194</v>
      </c>
      <c r="D84">
        <v>192</v>
      </c>
      <c r="E84">
        <v>197</v>
      </c>
      <c r="F84">
        <v>164</v>
      </c>
      <c r="G84">
        <v>209</v>
      </c>
    </row>
    <row r="85" spans="1:7" x14ac:dyDescent="0.25">
      <c r="A85" t="s">
        <v>104</v>
      </c>
      <c r="B85">
        <v>2083</v>
      </c>
      <c r="C85">
        <v>2506</v>
      </c>
      <c r="D85">
        <v>2541</v>
      </c>
      <c r="E85">
        <v>2831</v>
      </c>
      <c r="F85">
        <v>2118</v>
      </c>
      <c r="G85">
        <v>2846</v>
      </c>
    </row>
    <row r="86" spans="1:7" x14ac:dyDescent="0.25">
      <c r="A86" t="s">
        <v>105</v>
      </c>
      <c r="B86">
        <v>585</v>
      </c>
      <c r="C86">
        <v>787</v>
      </c>
      <c r="D86">
        <v>788</v>
      </c>
      <c r="E86">
        <v>992</v>
      </c>
      <c r="F86">
        <v>700</v>
      </c>
      <c r="G86">
        <v>929</v>
      </c>
    </row>
    <row r="87" spans="1:7" x14ac:dyDescent="0.25">
      <c r="A87" t="s">
        <v>106</v>
      </c>
      <c r="B87">
        <v>676</v>
      </c>
      <c r="C87">
        <v>833</v>
      </c>
      <c r="D87">
        <v>853</v>
      </c>
      <c r="E87">
        <v>898</v>
      </c>
      <c r="F87">
        <v>624</v>
      </c>
      <c r="G87">
        <v>785</v>
      </c>
    </row>
    <row r="88" spans="1:7" x14ac:dyDescent="0.25">
      <c r="A88" t="s">
        <v>107</v>
      </c>
      <c r="B88">
        <v>78</v>
      </c>
      <c r="C88">
        <v>105</v>
      </c>
      <c r="D88">
        <v>108</v>
      </c>
      <c r="E88">
        <v>97</v>
      </c>
      <c r="F88">
        <v>94</v>
      </c>
      <c r="G88">
        <v>100</v>
      </c>
    </row>
    <row r="89" spans="1:7" x14ac:dyDescent="0.25">
      <c r="A89" t="s">
        <v>108</v>
      </c>
      <c r="B89">
        <v>339</v>
      </c>
      <c r="C89">
        <v>389</v>
      </c>
      <c r="D89">
        <v>378</v>
      </c>
      <c r="E89">
        <v>443</v>
      </c>
      <c r="F89">
        <v>373</v>
      </c>
      <c r="G89">
        <v>441</v>
      </c>
    </row>
    <row r="90" spans="1:7" x14ac:dyDescent="0.25">
      <c r="A90" t="s">
        <v>109</v>
      </c>
      <c r="B90">
        <v>351</v>
      </c>
      <c r="C90">
        <v>423</v>
      </c>
      <c r="D90">
        <v>469</v>
      </c>
      <c r="E90">
        <v>714</v>
      </c>
      <c r="F90">
        <v>706</v>
      </c>
      <c r="G90">
        <v>533</v>
      </c>
    </row>
    <row r="91" spans="1:7" x14ac:dyDescent="0.25">
      <c r="A91" t="s">
        <v>110</v>
      </c>
      <c r="B91">
        <v>2118</v>
      </c>
      <c r="C91">
        <v>2380</v>
      </c>
      <c r="D91">
        <v>2543</v>
      </c>
      <c r="E91">
        <v>3467</v>
      </c>
      <c r="F91">
        <v>1717</v>
      </c>
      <c r="G91">
        <v>3169</v>
      </c>
    </row>
    <row r="92" spans="1:7" x14ac:dyDescent="0.25">
      <c r="A92" t="s">
        <v>111</v>
      </c>
      <c r="B92">
        <v>2042</v>
      </c>
      <c r="C92">
        <v>2366</v>
      </c>
      <c r="D92">
        <v>2231</v>
      </c>
      <c r="E92">
        <v>3425</v>
      </c>
      <c r="F92">
        <v>2314</v>
      </c>
      <c r="G92">
        <v>3254</v>
      </c>
    </row>
    <row r="93" spans="1:7" x14ac:dyDescent="0.25">
      <c r="A93" t="s">
        <v>112</v>
      </c>
      <c r="B93">
        <v>496</v>
      </c>
      <c r="C93">
        <v>578</v>
      </c>
      <c r="D93">
        <v>853</v>
      </c>
      <c r="E93">
        <v>1091</v>
      </c>
      <c r="F93">
        <v>973</v>
      </c>
      <c r="G93">
        <v>975</v>
      </c>
    </row>
    <row r="94" spans="1:7" x14ac:dyDescent="0.25">
      <c r="A94" t="s">
        <v>113</v>
      </c>
      <c r="B94">
        <v>1330</v>
      </c>
      <c r="C94">
        <v>1185</v>
      </c>
      <c r="D94">
        <v>1181</v>
      </c>
      <c r="E94">
        <v>720</v>
      </c>
      <c r="F94">
        <v>604</v>
      </c>
      <c r="G94">
        <v>1075</v>
      </c>
    </row>
    <row r="95" spans="1:7" x14ac:dyDescent="0.25">
      <c r="A95" t="s">
        <v>114</v>
      </c>
      <c r="B95">
        <v>208</v>
      </c>
      <c r="C95">
        <v>214</v>
      </c>
      <c r="D95">
        <v>194</v>
      </c>
      <c r="E95">
        <v>156</v>
      </c>
      <c r="F95">
        <v>126</v>
      </c>
      <c r="G95">
        <v>175</v>
      </c>
    </row>
    <row r="96" spans="1:7" x14ac:dyDescent="0.25">
      <c r="A96" t="s">
        <v>115</v>
      </c>
      <c r="B96">
        <v>28</v>
      </c>
      <c r="C96">
        <v>32</v>
      </c>
      <c r="D96">
        <v>22</v>
      </c>
      <c r="E96">
        <v>47</v>
      </c>
      <c r="F96">
        <v>32</v>
      </c>
      <c r="G96">
        <v>44</v>
      </c>
    </row>
    <row r="97" spans="1:7" x14ac:dyDescent="0.25">
      <c r="A97" t="s">
        <v>116</v>
      </c>
      <c r="B97">
        <v>1160</v>
      </c>
      <c r="C97">
        <v>1243</v>
      </c>
      <c r="D97">
        <v>1572</v>
      </c>
      <c r="E97">
        <v>1897</v>
      </c>
      <c r="F97">
        <v>1759</v>
      </c>
      <c r="G97">
        <v>1717</v>
      </c>
    </row>
    <row r="98" spans="1:7" x14ac:dyDescent="0.25">
      <c r="A98" t="s">
        <v>117</v>
      </c>
      <c r="B98">
        <v>1476</v>
      </c>
      <c r="C98">
        <v>1631</v>
      </c>
      <c r="D98">
        <v>1833</v>
      </c>
      <c r="E98">
        <v>2476</v>
      </c>
      <c r="F98">
        <v>2407</v>
      </c>
      <c r="G98">
        <v>2224</v>
      </c>
    </row>
    <row r="99" spans="1:7" x14ac:dyDescent="0.25">
      <c r="A99" t="s">
        <v>118</v>
      </c>
      <c r="B99">
        <v>67</v>
      </c>
      <c r="C99">
        <v>80</v>
      </c>
      <c r="D99">
        <v>102</v>
      </c>
      <c r="E99">
        <v>98</v>
      </c>
      <c r="F99">
        <v>94</v>
      </c>
      <c r="G99">
        <v>89</v>
      </c>
    </row>
    <row r="100" spans="1:7" x14ac:dyDescent="0.25">
      <c r="A100" t="s">
        <v>119</v>
      </c>
      <c r="B100">
        <v>553</v>
      </c>
      <c r="C100">
        <v>663</v>
      </c>
      <c r="D100">
        <v>667</v>
      </c>
      <c r="E100">
        <v>851</v>
      </c>
      <c r="F100">
        <v>717</v>
      </c>
      <c r="G100">
        <v>767</v>
      </c>
    </row>
    <row r="101" spans="1:7" x14ac:dyDescent="0.25">
      <c r="A101" t="s">
        <v>120</v>
      </c>
      <c r="B101">
        <v>753</v>
      </c>
      <c r="C101">
        <v>692</v>
      </c>
      <c r="D101">
        <v>888</v>
      </c>
      <c r="E101">
        <v>813</v>
      </c>
      <c r="F101">
        <v>677</v>
      </c>
      <c r="G101">
        <v>890</v>
      </c>
    </row>
    <row r="102" spans="1:7" x14ac:dyDescent="0.25">
      <c r="A102" t="s">
        <v>121</v>
      </c>
      <c r="B102">
        <v>373</v>
      </c>
      <c r="C102">
        <v>485</v>
      </c>
      <c r="D102">
        <v>615</v>
      </c>
      <c r="E102">
        <v>613</v>
      </c>
      <c r="F102">
        <v>379</v>
      </c>
      <c r="G102">
        <v>508</v>
      </c>
    </row>
    <row r="103" spans="1:7" x14ac:dyDescent="0.25">
      <c r="A103" t="s">
        <v>122</v>
      </c>
      <c r="B103">
        <v>363</v>
      </c>
      <c r="C103">
        <v>466</v>
      </c>
      <c r="D103">
        <v>501</v>
      </c>
      <c r="E103">
        <v>859</v>
      </c>
      <c r="F103">
        <v>521</v>
      </c>
      <c r="G103">
        <v>770</v>
      </c>
    </row>
    <row r="104" spans="1:7" x14ac:dyDescent="0.25">
      <c r="A104" t="s">
        <v>123</v>
      </c>
      <c r="B104">
        <v>628</v>
      </c>
      <c r="C104">
        <v>747</v>
      </c>
      <c r="D104">
        <v>987</v>
      </c>
      <c r="E104">
        <v>1095</v>
      </c>
      <c r="F104">
        <v>639</v>
      </c>
      <c r="G104">
        <v>1013</v>
      </c>
    </row>
    <row r="105" spans="1:7" x14ac:dyDescent="0.25">
      <c r="A105" t="s">
        <v>124</v>
      </c>
      <c r="B105">
        <v>1094</v>
      </c>
      <c r="C105">
        <v>1332</v>
      </c>
      <c r="D105">
        <v>1649</v>
      </c>
      <c r="E105">
        <v>1537</v>
      </c>
      <c r="F105">
        <v>1031</v>
      </c>
      <c r="G105">
        <v>1503</v>
      </c>
    </row>
    <row r="106" spans="1:7" x14ac:dyDescent="0.25">
      <c r="A106" t="s">
        <v>125</v>
      </c>
      <c r="B106">
        <v>97</v>
      </c>
      <c r="C106">
        <v>143</v>
      </c>
      <c r="D106">
        <v>114</v>
      </c>
      <c r="E106">
        <v>181</v>
      </c>
      <c r="F106">
        <v>101</v>
      </c>
      <c r="G106">
        <v>133</v>
      </c>
    </row>
    <row r="107" spans="1:7" x14ac:dyDescent="0.25">
      <c r="A107" t="s">
        <v>126</v>
      </c>
      <c r="B107">
        <v>429</v>
      </c>
      <c r="C107">
        <v>466</v>
      </c>
      <c r="D107">
        <v>472</v>
      </c>
      <c r="E107">
        <v>616</v>
      </c>
      <c r="F107">
        <v>601</v>
      </c>
      <c r="G107">
        <v>521</v>
      </c>
    </row>
    <row r="108" spans="1:7" x14ac:dyDescent="0.25">
      <c r="A108" t="s">
        <v>127</v>
      </c>
      <c r="B108">
        <v>1030</v>
      </c>
      <c r="C108">
        <v>1273</v>
      </c>
      <c r="D108">
        <v>1134</v>
      </c>
      <c r="E108">
        <v>1388</v>
      </c>
      <c r="F108">
        <v>1390</v>
      </c>
      <c r="G108">
        <v>1282</v>
      </c>
    </row>
    <row r="109" spans="1:7" x14ac:dyDescent="0.25">
      <c r="A109" t="s">
        <v>128</v>
      </c>
      <c r="B109">
        <v>699</v>
      </c>
      <c r="C109">
        <v>807</v>
      </c>
      <c r="D109">
        <v>733</v>
      </c>
      <c r="E109">
        <v>868</v>
      </c>
      <c r="F109">
        <v>828</v>
      </c>
      <c r="G109">
        <v>853</v>
      </c>
    </row>
    <row r="110" spans="1:7" x14ac:dyDescent="0.25">
      <c r="A110" t="s">
        <v>129</v>
      </c>
      <c r="B110">
        <v>921</v>
      </c>
      <c r="C110">
        <v>1107</v>
      </c>
      <c r="D110">
        <v>1033</v>
      </c>
      <c r="E110">
        <v>1384</v>
      </c>
      <c r="F110">
        <v>1234</v>
      </c>
      <c r="G110">
        <v>1249</v>
      </c>
    </row>
    <row r="111" spans="1:7" x14ac:dyDescent="0.25">
      <c r="A111" t="s">
        <v>130</v>
      </c>
      <c r="B111">
        <v>796</v>
      </c>
      <c r="C111">
        <v>680</v>
      </c>
      <c r="D111">
        <v>699</v>
      </c>
      <c r="E111">
        <v>1151</v>
      </c>
      <c r="F111">
        <v>589</v>
      </c>
      <c r="G111">
        <v>1181</v>
      </c>
    </row>
    <row r="112" spans="1:7" x14ac:dyDescent="0.25">
      <c r="A112" t="s">
        <v>131</v>
      </c>
      <c r="B112">
        <v>1499</v>
      </c>
      <c r="C112">
        <v>1388</v>
      </c>
      <c r="D112">
        <v>1529</v>
      </c>
      <c r="E112">
        <v>2594</v>
      </c>
      <c r="F112">
        <v>1276</v>
      </c>
      <c r="G112">
        <v>2566</v>
      </c>
    </row>
    <row r="113" spans="1:7" x14ac:dyDescent="0.25">
      <c r="A113" t="s">
        <v>132</v>
      </c>
      <c r="B113">
        <v>518</v>
      </c>
      <c r="C113">
        <v>555</v>
      </c>
      <c r="D113">
        <v>568</v>
      </c>
      <c r="E113">
        <v>825</v>
      </c>
      <c r="F113">
        <v>476</v>
      </c>
      <c r="G113">
        <v>872</v>
      </c>
    </row>
    <row r="114" spans="1:7" x14ac:dyDescent="0.25">
      <c r="A114" t="s">
        <v>133</v>
      </c>
      <c r="B114">
        <v>100</v>
      </c>
      <c r="C114">
        <v>111</v>
      </c>
      <c r="D114">
        <v>126</v>
      </c>
      <c r="E114">
        <v>140</v>
      </c>
      <c r="F114">
        <v>123</v>
      </c>
      <c r="G114">
        <v>95</v>
      </c>
    </row>
    <row r="115" spans="1:7" x14ac:dyDescent="0.25">
      <c r="A115" t="s">
        <v>134</v>
      </c>
      <c r="B115">
        <v>57</v>
      </c>
      <c r="C115">
        <v>102</v>
      </c>
      <c r="D115">
        <v>78</v>
      </c>
      <c r="E115">
        <v>220</v>
      </c>
      <c r="F115">
        <v>38</v>
      </c>
      <c r="G115">
        <v>156</v>
      </c>
    </row>
    <row r="116" spans="1:7" x14ac:dyDescent="0.25">
      <c r="A116" t="s">
        <v>135</v>
      </c>
      <c r="B116">
        <v>2766</v>
      </c>
      <c r="C116">
        <v>2892</v>
      </c>
      <c r="D116">
        <v>2875</v>
      </c>
      <c r="E116">
        <v>4437</v>
      </c>
      <c r="F116">
        <v>2127</v>
      </c>
      <c r="G116">
        <v>4414</v>
      </c>
    </row>
    <row r="117" spans="1:7" x14ac:dyDescent="0.25">
      <c r="A117" t="s">
        <v>136</v>
      </c>
      <c r="B117">
        <v>1158</v>
      </c>
      <c r="C117">
        <v>1164</v>
      </c>
      <c r="D117">
        <v>1059</v>
      </c>
      <c r="E117">
        <v>1614</v>
      </c>
      <c r="F117">
        <v>1018</v>
      </c>
      <c r="G117">
        <v>1673</v>
      </c>
    </row>
    <row r="118" spans="1:7" x14ac:dyDescent="0.25">
      <c r="A118" t="s">
        <v>137</v>
      </c>
      <c r="B118">
        <v>1518</v>
      </c>
      <c r="C118">
        <v>1682</v>
      </c>
      <c r="D118">
        <v>1737</v>
      </c>
      <c r="E118">
        <v>2685</v>
      </c>
      <c r="F118">
        <v>1495</v>
      </c>
      <c r="G118">
        <v>2464</v>
      </c>
    </row>
    <row r="119" spans="1:7" x14ac:dyDescent="0.25">
      <c r="A119" t="s">
        <v>138</v>
      </c>
      <c r="B119">
        <v>83</v>
      </c>
      <c r="C119">
        <v>138</v>
      </c>
      <c r="D119">
        <v>92</v>
      </c>
      <c r="E119">
        <v>150</v>
      </c>
      <c r="F119">
        <v>82</v>
      </c>
      <c r="G119">
        <v>137</v>
      </c>
    </row>
    <row r="120" spans="1:7" x14ac:dyDescent="0.25">
      <c r="A120" t="s">
        <v>139</v>
      </c>
      <c r="B120">
        <v>13</v>
      </c>
      <c r="C120">
        <v>10</v>
      </c>
      <c r="D120">
        <v>21</v>
      </c>
      <c r="E120">
        <v>30</v>
      </c>
      <c r="F120">
        <v>24</v>
      </c>
      <c r="G120">
        <v>13</v>
      </c>
    </row>
    <row r="121" spans="1:7" x14ac:dyDescent="0.25">
      <c r="A121" t="s">
        <v>140</v>
      </c>
      <c r="B121">
        <v>4</v>
      </c>
      <c r="C121">
        <v>2</v>
      </c>
      <c r="D121">
        <v>2</v>
      </c>
      <c r="E121">
        <v>10</v>
      </c>
      <c r="F121">
        <v>16</v>
      </c>
      <c r="G121">
        <v>12</v>
      </c>
    </row>
    <row r="122" spans="1:7" x14ac:dyDescent="0.25">
      <c r="A122" t="s">
        <v>141</v>
      </c>
      <c r="B122">
        <v>279</v>
      </c>
      <c r="C122">
        <v>290</v>
      </c>
      <c r="D122">
        <v>331</v>
      </c>
      <c r="E122">
        <v>538</v>
      </c>
      <c r="F122">
        <v>527</v>
      </c>
      <c r="G122">
        <v>449</v>
      </c>
    </row>
    <row r="123" spans="1:7" x14ac:dyDescent="0.25">
      <c r="A123" t="s">
        <v>142</v>
      </c>
      <c r="B123">
        <v>179</v>
      </c>
      <c r="C123">
        <v>196</v>
      </c>
      <c r="D123">
        <v>226</v>
      </c>
      <c r="E123">
        <v>315</v>
      </c>
      <c r="F123">
        <v>379</v>
      </c>
      <c r="G123">
        <v>233</v>
      </c>
    </row>
    <row r="124" spans="1:7" x14ac:dyDescent="0.25">
      <c r="A124" t="s">
        <v>143</v>
      </c>
      <c r="B124">
        <v>581</v>
      </c>
      <c r="C124">
        <v>858</v>
      </c>
      <c r="D124">
        <v>776</v>
      </c>
      <c r="E124">
        <v>977</v>
      </c>
      <c r="F124">
        <v>1109</v>
      </c>
      <c r="G124">
        <v>910</v>
      </c>
    </row>
    <row r="125" spans="1:7" x14ac:dyDescent="0.25">
      <c r="A125" t="s">
        <v>144</v>
      </c>
      <c r="B125">
        <v>336</v>
      </c>
      <c r="C125">
        <v>428</v>
      </c>
      <c r="D125">
        <v>494</v>
      </c>
      <c r="E125">
        <v>594</v>
      </c>
      <c r="F125">
        <v>680</v>
      </c>
      <c r="G125">
        <v>518</v>
      </c>
    </row>
    <row r="126" spans="1:7" x14ac:dyDescent="0.25">
      <c r="A126" t="s">
        <v>145</v>
      </c>
      <c r="B126">
        <v>51814</v>
      </c>
      <c r="C126">
        <v>58571</v>
      </c>
      <c r="D126">
        <v>40080</v>
      </c>
      <c r="E126">
        <v>63990</v>
      </c>
      <c r="F126">
        <v>30238</v>
      </c>
      <c r="G126">
        <v>62696</v>
      </c>
    </row>
    <row r="127" spans="1:7" x14ac:dyDescent="0.25">
      <c r="A127" t="s">
        <v>146</v>
      </c>
      <c r="B127">
        <v>56</v>
      </c>
      <c r="C127">
        <v>95</v>
      </c>
      <c r="D127">
        <v>82</v>
      </c>
      <c r="E127">
        <v>156</v>
      </c>
      <c r="F127">
        <v>215</v>
      </c>
      <c r="G127">
        <v>119</v>
      </c>
    </row>
    <row r="128" spans="1:7" x14ac:dyDescent="0.25">
      <c r="A128" t="s">
        <v>147</v>
      </c>
      <c r="B128">
        <v>222</v>
      </c>
      <c r="C128">
        <v>241</v>
      </c>
      <c r="D128">
        <v>271</v>
      </c>
      <c r="E128">
        <v>364</v>
      </c>
      <c r="F128">
        <v>425</v>
      </c>
      <c r="G128">
        <v>354</v>
      </c>
    </row>
    <row r="129" spans="1:7" x14ac:dyDescent="0.25">
      <c r="A129" t="s">
        <v>148</v>
      </c>
      <c r="B129">
        <v>188</v>
      </c>
      <c r="C129">
        <v>230</v>
      </c>
      <c r="D129">
        <v>252</v>
      </c>
      <c r="E129">
        <v>314</v>
      </c>
      <c r="F129">
        <v>392</v>
      </c>
      <c r="G129">
        <v>308</v>
      </c>
    </row>
    <row r="130" spans="1:7" x14ac:dyDescent="0.25">
      <c r="A130" t="s">
        <v>149</v>
      </c>
      <c r="B130">
        <v>138</v>
      </c>
      <c r="C130">
        <v>146</v>
      </c>
      <c r="D130">
        <v>164</v>
      </c>
      <c r="E130">
        <v>231</v>
      </c>
      <c r="F130">
        <v>144</v>
      </c>
      <c r="G130">
        <v>204</v>
      </c>
    </row>
    <row r="131" spans="1:7" x14ac:dyDescent="0.25">
      <c r="A131" t="s">
        <v>150</v>
      </c>
      <c r="B131">
        <v>486</v>
      </c>
      <c r="C131">
        <v>646</v>
      </c>
      <c r="D131">
        <v>604</v>
      </c>
      <c r="E131">
        <v>884</v>
      </c>
      <c r="F131">
        <v>637</v>
      </c>
      <c r="G131">
        <v>772</v>
      </c>
    </row>
    <row r="132" spans="1:7" x14ac:dyDescent="0.25">
      <c r="A132" t="s">
        <v>151</v>
      </c>
      <c r="B132">
        <v>103</v>
      </c>
      <c r="C132">
        <v>189</v>
      </c>
      <c r="D132">
        <v>169</v>
      </c>
      <c r="E132">
        <v>246</v>
      </c>
      <c r="F132">
        <v>137</v>
      </c>
      <c r="G132">
        <v>190</v>
      </c>
    </row>
    <row r="133" spans="1:7" x14ac:dyDescent="0.25">
      <c r="A133" t="s">
        <v>152</v>
      </c>
      <c r="B133">
        <v>129</v>
      </c>
      <c r="C133">
        <v>122</v>
      </c>
      <c r="D133">
        <v>212</v>
      </c>
      <c r="E133">
        <v>299</v>
      </c>
      <c r="F133">
        <v>277</v>
      </c>
      <c r="G133">
        <v>234</v>
      </c>
    </row>
    <row r="134" spans="1:7" x14ac:dyDescent="0.25">
      <c r="A134" t="s">
        <v>153</v>
      </c>
      <c r="B134">
        <v>43</v>
      </c>
      <c r="C134">
        <v>64</v>
      </c>
      <c r="D134">
        <v>43</v>
      </c>
      <c r="E134">
        <v>101</v>
      </c>
      <c r="F134">
        <v>55</v>
      </c>
      <c r="G134">
        <v>72</v>
      </c>
    </row>
    <row r="135" spans="1:7" x14ac:dyDescent="0.25">
      <c r="A135" t="s">
        <v>154</v>
      </c>
      <c r="B135">
        <v>150</v>
      </c>
      <c r="C135">
        <v>194</v>
      </c>
      <c r="D135">
        <v>227</v>
      </c>
      <c r="E135">
        <v>261</v>
      </c>
      <c r="F135">
        <v>275</v>
      </c>
      <c r="G135">
        <v>227</v>
      </c>
    </row>
    <row r="136" spans="1:7" x14ac:dyDescent="0.25">
      <c r="A136" t="s">
        <v>155</v>
      </c>
      <c r="B136">
        <v>298</v>
      </c>
      <c r="C136">
        <v>412</v>
      </c>
      <c r="D136">
        <v>402</v>
      </c>
      <c r="E136">
        <v>709</v>
      </c>
      <c r="F136">
        <v>470</v>
      </c>
      <c r="G136">
        <v>680</v>
      </c>
    </row>
    <row r="137" spans="1:7" x14ac:dyDescent="0.25">
      <c r="A137" t="s">
        <v>156</v>
      </c>
      <c r="B137">
        <v>4888</v>
      </c>
      <c r="C137">
        <v>6235</v>
      </c>
      <c r="D137">
        <v>6231</v>
      </c>
      <c r="E137">
        <v>3245</v>
      </c>
      <c r="F137">
        <v>2225</v>
      </c>
      <c r="G137">
        <v>2985</v>
      </c>
    </row>
    <row r="138" spans="1:7" x14ac:dyDescent="0.25">
      <c r="A138" t="s">
        <v>157</v>
      </c>
      <c r="B138">
        <v>1031</v>
      </c>
      <c r="C138">
        <v>1130</v>
      </c>
      <c r="D138">
        <v>1295</v>
      </c>
      <c r="E138">
        <v>1517</v>
      </c>
      <c r="F138">
        <v>1076</v>
      </c>
      <c r="G138">
        <v>1505</v>
      </c>
    </row>
    <row r="139" spans="1:7" x14ac:dyDescent="0.25">
      <c r="A139" t="s">
        <v>158</v>
      </c>
      <c r="B139">
        <v>74</v>
      </c>
      <c r="C139">
        <v>89</v>
      </c>
      <c r="D139">
        <v>88</v>
      </c>
      <c r="E139">
        <v>112</v>
      </c>
      <c r="F139">
        <v>88</v>
      </c>
      <c r="G139">
        <v>81</v>
      </c>
    </row>
    <row r="140" spans="1:7" x14ac:dyDescent="0.25">
      <c r="A140" t="s">
        <v>159</v>
      </c>
      <c r="B140">
        <v>8170</v>
      </c>
      <c r="C140">
        <v>9007</v>
      </c>
      <c r="D140">
        <v>6214</v>
      </c>
      <c r="E140">
        <v>9423</v>
      </c>
      <c r="F140">
        <v>3445</v>
      </c>
      <c r="G140">
        <v>8114</v>
      </c>
    </row>
    <row r="141" spans="1:7" x14ac:dyDescent="0.25">
      <c r="A141" t="s">
        <v>160</v>
      </c>
      <c r="B141">
        <v>9651</v>
      </c>
      <c r="C141">
        <v>11119</v>
      </c>
      <c r="D141">
        <v>8583</v>
      </c>
      <c r="E141">
        <v>13101</v>
      </c>
      <c r="F141">
        <v>4504</v>
      </c>
      <c r="G141">
        <v>11562</v>
      </c>
    </row>
    <row r="142" spans="1:7" x14ac:dyDescent="0.25">
      <c r="A142" t="s">
        <v>161</v>
      </c>
      <c r="B142">
        <v>44301</v>
      </c>
      <c r="C142">
        <v>55635</v>
      </c>
      <c r="D142">
        <v>37864</v>
      </c>
      <c r="E142">
        <v>54607</v>
      </c>
      <c r="F142">
        <v>21183</v>
      </c>
      <c r="G142">
        <v>49899</v>
      </c>
    </row>
    <row r="143" spans="1:7" x14ac:dyDescent="0.25">
      <c r="A143" t="s">
        <v>162</v>
      </c>
      <c r="B143">
        <v>6655</v>
      </c>
      <c r="C143">
        <v>8142</v>
      </c>
      <c r="D143">
        <v>6009</v>
      </c>
      <c r="E143">
        <v>8934</v>
      </c>
      <c r="F143">
        <v>3614</v>
      </c>
      <c r="G143">
        <v>7873</v>
      </c>
    </row>
    <row r="144" spans="1:7" x14ac:dyDescent="0.25">
      <c r="A144" t="s">
        <v>163</v>
      </c>
      <c r="B144">
        <v>5744</v>
      </c>
      <c r="C144">
        <v>6680</v>
      </c>
      <c r="D144">
        <v>4898</v>
      </c>
      <c r="E144">
        <v>6709</v>
      </c>
      <c r="F144">
        <v>3069</v>
      </c>
      <c r="G144">
        <v>6487</v>
      </c>
    </row>
    <row r="145" spans="1:7" x14ac:dyDescent="0.25">
      <c r="A145" t="s">
        <v>164</v>
      </c>
      <c r="B145">
        <v>365</v>
      </c>
      <c r="C145">
        <v>365</v>
      </c>
      <c r="D145">
        <v>311</v>
      </c>
      <c r="E145">
        <v>517</v>
      </c>
      <c r="F145">
        <v>272</v>
      </c>
      <c r="G145">
        <v>529</v>
      </c>
    </row>
    <row r="146" spans="1:7" x14ac:dyDescent="0.25">
      <c r="A146" t="s">
        <v>165</v>
      </c>
      <c r="B146">
        <v>1410</v>
      </c>
      <c r="C146">
        <v>1651</v>
      </c>
      <c r="D146">
        <v>1522</v>
      </c>
      <c r="E146">
        <v>2001</v>
      </c>
      <c r="F146">
        <v>1060</v>
      </c>
      <c r="G146">
        <v>1814</v>
      </c>
    </row>
    <row r="147" spans="1:7" x14ac:dyDescent="0.25">
      <c r="A147" t="s">
        <v>166</v>
      </c>
      <c r="B147">
        <v>2044</v>
      </c>
      <c r="C147">
        <v>2296</v>
      </c>
      <c r="D147">
        <v>1957</v>
      </c>
      <c r="E147">
        <v>3829</v>
      </c>
      <c r="F147">
        <v>3856</v>
      </c>
      <c r="G147">
        <v>3685</v>
      </c>
    </row>
    <row r="148" spans="1:7" x14ac:dyDescent="0.25">
      <c r="A148" t="s">
        <v>167</v>
      </c>
      <c r="B148">
        <v>157</v>
      </c>
      <c r="C148">
        <v>177</v>
      </c>
      <c r="D148">
        <v>200</v>
      </c>
      <c r="E148">
        <v>258</v>
      </c>
      <c r="F148">
        <v>176</v>
      </c>
      <c r="G148">
        <v>233</v>
      </c>
    </row>
    <row r="149" spans="1:7" x14ac:dyDescent="0.25">
      <c r="A149" t="s">
        <v>168</v>
      </c>
      <c r="B149">
        <v>3065</v>
      </c>
      <c r="C149">
        <v>3085</v>
      </c>
      <c r="D149">
        <v>2673</v>
      </c>
      <c r="E149">
        <v>4247</v>
      </c>
      <c r="F149">
        <v>3703</v>
      </c>
      <c r="G149">
        <v>3684</v>
      </c>
    </row>
    <row r="150" spans="1:7" x14ac:dyDescent="0.25">
      <c r="A150" t="s">
        <v>169</v>
      </c>
      <c r="B150">
        <v>9215</v>
      </c>
      <c r="C150">
        <v>11310</v>
      </c>
      <c r="D150">
        <v>8914</v>
      </c>
      <c r="E150">
        <v>12702</v>
      </c>
      <c r="F150">
        <v>8542</v>
      </c>
      <c r="G150">
        <v>12459</v>
      </c>
    </row>
    <row r="151" spans="1:7" x14ac:dyDescent="0.25">
      <c r="A151" t="s">
        <v>170</v>
      </c>
      <c r="B151">
        <v>4382</v>
      </c>
      <c r="C151">
        <v>5253</v>
      </c>
      <c r="D151">
        <v>4810</v>
      </c>
      <c r="E151">
        <v>6654</v>
      </c>
      <c r="F151">
        <v>4061</v>
      </c>
      <c r="G151">
        <v>6027</v>
      </c>
    </row>
    <row r="152" spans="1:7" x14ac:dyDescent="0.25">
      <c r="A152" t="s">
        <v>171</v>
      </c>
      <c r="B152">
        <v>856</v>
      </c>
      <c r="C152">
        <v>838</v>
      </c>
      <c r="D152">
        <v>1175</v>
      </c>
      <c r="E152">
        <v>1131</v>
      </c>
      <c r="F152">
        <v>1122</v>
      </c>
      <c r="G152">
        <v>1155</v>
      </c>
    </row>
    <row r="153" spans="1:7" x14ac:dyDescent="0.25">
      <c r="A153" t="s">
        <v>172</v>
      </c>
      <c r="B153">
        <v>294</v>
      </c>
      <c r="C153">
        <v>290</v>
      </c>
      <c r="D153">
        <v>391</v>
      </c>
      <c r="E153">
        <v>428</v>
      </c>
      <c r="F153">
        <v>455</v>
      </c>
      <c r="G153">
        <v>420</v>
      </c>
    </row>
    <row r="154" spans="1:7" x14ac:dyDescent="0.25">
      <c r="A154" t="s">
        <v>173</v>
      </c>
      <c r="B154">
        <v>115</v>
      </c>
      <c r="C154">
        <v>132</v>
      </c>
      <c r="D154">
        <v>178</v>
      </c>
      <c r="E154">
        <v>202</v>
      </c>
      <c r="F154">
        <v>197</v>
      </c>
      <c r="G154">
        <v>130</v>
      </c>
    </row>
    <row r="155" spans="1:7" x14ac:dyDescent="0.25">
      <c r="A155" t="s">
        <v>174</v>
      </c>
      <c r="B155">
        <v>445</v>
      </c>
      <c r="C155">
        <v>420</v>
      </c>
      <c r="D155">
        <v>525</v>
      </c>
      <c r="E155">
        <v>586</v>
      </c>
      <c r="F155">
        <v>636</v>
      </c>
      <c r="G155">
        <v>573</v>
      </c>
    </row>
    <row r="156" spans="1:7" x14ac:dyDescent="0.25">
      <c r="A156" t="s">
        <v>175</v>
      </c>
      <c r="B156">
        <v>1172</v>
      </c>
      <c r="C156">
        <v>1294</v>
      </c>
      <c r="D156">
        <v>1759</v>
      </c>
      <c r="E156">
        <v>1569</v>
      </c>
      <c r="F156">
        <v>1667</v>
      </c>
      <c r="G156">
        <v>1545</v>
      </c>
    </row>
    <row r="157" spans="1:7" x14ac:dyDescent="0.25">
      <c r="A157" t="s">
        <v>176</v>
      </c>
      <c r="B157">
        <v>933</v>
      </c>
      <c r="C157">
        <v>926</v>
      </c>
      <c r="D157">
        <v>1387</v>
      </c>
      <c r="E157">
        <v>1393</v>
      </c>
      <c r="F157">
        <v>1519</v>
      </c>
      <c r="G157">
        <v>1453</v>
      </c>
    </row>
    <row r="158" spans="1:7" x14ac:dyDescent="0.25">
      <c r="A158" t="s">
        <v>177</v>
      </c>
      <c r="B158">
        <v>2651</v>
      </c>
      <c r="C158">
        <v>3043</v>
      </c>
      <c r="D158">
        <v>2838</v>
      </c>
      <c r="E158">
        <v>4618</v>
      </c>
      <c r="F158">
        <v>1898</v>
      </c>
      <c r="G158">
        <v>4455</v>
      </c>
    </row>
    <row r="159" spans="1:7" x14ac:dyDescent="0.25">
      <c r="A159" t="s">
        <v>178</v>
      </c>
      <c r="B159">
        <v>345</v>
      </c>
      <c r="C159">
        <v>418</v>
      </c>
      <c r="D159">
        <v>547</v>
      </c>
      <c r="E159">
        <v>583</v>
      </c>
      <c r="F159">
        <v>511</v>
      </c>
      <c r="G159">
        <v>516</v>
      </c>
    </row>
    <row r="160" spans="1:7" x14ac:dyDescent="0.25">
      <c r="A160" t="s">
        <v>179</v>
      </c>
      <c r="B160">
        <v>64</v>
      </c>
      <c r="C160">
        <v>51</v>
      </c>
      <c r="D160">
        <v>88</v>
      </c>
      <c r="E160">
        <v>95</v>
      </c>
      <c r="F160">
        <v>84</v>
      </c>
      <c r="G160">
        <v>76</v>
      </c>
    </row>
    <row r="161" spans="1:7" x14ac:dyDescent="0.25">
      <c r="A161" t="s">
        <v>180</v>
      </c>
      <c r="B161">
        <v>236</v>
      </c>
      <c r="C161">
        <v>244</v>
      </c>
      <c r="D161">
        <v>285</v>
      </c>
      <c r="E161">
        <v>304</v>
      </c>
      <c r="F161">
        <v>315</v>
      </c>
      <c r="G161">
        <v>275</v>
      </c>
    </row>
    <row r="162" spans="1:7" x14ac:dyDescent="0.25">
      <c r="A162" t="s">
        <v>181</v>
      </c>
      <c r="B162">
        <v>3074</v>
      </c>
      <c r="C162">
        <v>3709</v>
      </c>
      <c r="D162">
        <v>3188</v>
      </c>
      <c r="E162">
        <v>4089</v>
      </c>
      <c r="F162">
        <v>2911</v>
      </c>
      <c r="G162">
        <v>3574</v>
      </c>
    </row>
    <row r="163" spans="1:7" x14ac:dyDescent="0.25">
      <c r="A163" t="s">
        <v>182</v>
      </c>
      <c r="B163">
        <v>4264</v>
      </c>
      <c r="C163">
        <v>5264</v>
      </c>
      <c r="D163">
        <v>4421</v>
      </c>
      <c r="E163">
        <v>6157</v>
      </c>
      <c r="F163">
        <v>3843</v>
      </c>
      <c r="G163">
        <v>5482</v>
      </c>
    </row>
    <row r="164" spans="1:7" x14ac:dyDescent="0.25">
      <c r="A164" t="s">
        <v>183</v>
      </c>
      <c r="B164">
        <v>604</v>
      </c>
      <c r="C164">
        <v>714</v>
      </c>
      <c r="D164">
        <v>587</v>
      </c>
      <c r="E164">
        <v>797</v>
      </c>
      <c r="F164">
        <v>556</v>
      </c>
      <c r="G164">
        <v>614</v>
      </c>
    </row>
    <row r="165" spans="1:7" x14ac:dyDescent="0.25">
      <c r="A165" t="s">
        <v>184</v>
      </c>
      <c r="B165">
        <v>904</v>
      </c>
      <c r="C165">
        <v>1025</v>
      </c>
      <c r="D165">
        <v>963</v>
      </c>
      <c r="E165">
        <v>1287</v>
      </c>
      <c r="F165">
        <v>1027</v>
      </c>
      <c r="G165">
        <v>1148</v>
      </c>
    </row>
    <row r="166" spans="1:7" x14ac:dyDescent="0.25">
      <c r="A166" t="s">
        <v>185</v>
      </c>
      <c r="B166">
        <v>2599</v>
      </c>
      <c r="C166">
        <v>2806</v>
      </c>
      <c r="D166">
        <v>3196</v>
      </c>
      <c r="E166">
        <v>3371</v>
      </c>
      <c r="F166">
        <v>2778</v>
      </c>
      <c r="G166">
        <v>3325</v>
      </c>
    </row>
    <row r="167" spans="1:7" x14ac:dyDescent="0.25">
      <c r="A167" t="s">
        <v>186</v>
      </c>
      <c r="B167">
        <v>2110</v>
      </c>
      <c r="C167">
        <v>2546</v>
      </c>
      <c r="D167">
        <v>2867</v>
      </c>
      <c r="E167">
        <v>3070</v>
      </c>
      <c r="F167">
        <v>2505</v>
      </c>
      <c r="G167">
        <v>2982</v>
      </c>
    </row>
    <row r="168" spans="1:7" x14ac:dyDescent="0.25">
      <c r="A168" t="s">
        <v>187</v>
      </c>
      <c r="B168">
        <v>169</v>
      </c>
      <c r="C168">
        <v>175</v>
      </c>
      <c r="D168">
        <v>272</v>
      </c>
      <c r="E168">
        <v>312</v>
      </c>
      <c r="F168">
        <v>389</v>
      </c>
      <c r="G168">
        <v>311</v>
      </c>
    </row>
    <row r="169" spans="1:7" x14ac:dyDescent="0.25">
      <c r="A169" t="s">
        <v>188</v>
      </c>
      <c r="B169">
        <v>219</v>
      </c>
      <c r="C169">
        <v>260</v>
      </c>
      <c r="D169">
        <v>249</v>
      </c>
      <c r="E169">
        <v>357</v>
      </c>
      <c r="F169">
        <v>356</v>
      </c>
      <c r="G169">
        <v>266</v>
      </c>
    </row>
    <row r="170" spans="1:7" x14ac:dyDescent="0.25">
      <c r="A170" t="s">
        <v>189</v>
      </c>
      <c r="B170">
        <v>290</v>
      </c>
      <c r="C170">
        <v>326</v>
      </c>
      <c r="D170">
        <v>403</v>
      </c>
      <c r="E170">
        <v>421</v>
      </c>
      <c r="F170">
        <v>393</v>
      </c>
      <c r="G170">
        <v>406</v>
      </c>
    </row>
    <row r="171" spans="1:7" x14ac:dyDescent="0.25">
      <c r="A171" t="s">
        <v>190</v>
      </c>
      <c r="B171">
        <v>84</v>
      </c>
      <c r="C171">
        <v>74</v>
      </c>
      <c r="D171">
        <v>104</v>
      </c>
      <c r="E171">
        <v>156</v>
      </c>
      <c r="F171">
        <v>160</v>
      </c>
      <c r="G171">
        <v>130</v>
      </c>
    </row>
    <row r="172" spans="1:7" x14ac:dyDescent="0.25">
      <c r="A172" t="s">
        <v>191</v>
      </c>
      <c r="B172">
        <v>3207</v>
      </c>
      <c r="C172">
        <v>3666</v>
      </c>
      <c r="D172">
        <v>3110</v>
      </c>
      <c r="E172">
        <v>5377</v>
      </c>
      <c r="F172">
        <v>3725</v>
      </c>
      <c r="G172">
        <v>4740</v>
      </c>
    </row>
    <row r="173" spans="1:7" x14ac:dyDescent="0.25">
      <c r="A173" t="s">
        <v>192</v>
      </c>
      <c r="B173">
        <v>646</v>
      </c>
      <c r="C173">
        <v>801</v>
      </c>
      <c r="D173">
        <v>976</v>
      </c>
      <c r="E173">
        <v>1372</v>
      </c>
      <c r="F173">
        <v>1407</v>
      </c>
      <c r="G173">
        <v>1246</v>
      </c>
    </row>
    <row r="174" spans="1:7" x14ac:dyDescent="0.25">
      <c r="A174" t="s">
        <v>193</v>
      </c>
      <c r="B174">
        <v>387</v>
      </c>
      <c r="C174">
        <v>416</v>
      </c>
      <c r="D174">
        <v>673</v>
      </c>
      <c r="E174">
        <v>764</v>
      </c>
      <c r="F174">
        <v>850</v>
      </c>
      <c r="G174">
        <v>716</v>
      </c>
    </row>
    <row r="175" spans="1:7" x14ac:dyDescent="0.25">
      <c r="A175" t="s">
        <v>194</v>
      </c>
      <c r="B175">
        <v>73</v>
      </c>
      <c r="C175">
        <v>89</v>
      </c>
      <c r="D175">
        <v>99</v>
      </c>
      <c r="E175">
        <v>193</v>
      </c>
      <c r="F175">
        <v>211</v>
      </c>
      <c r="G175">
        <v>137</v>
      </c>
    </row>
    <row r="176" spans="1:7" x14ac:dyDescent="0.25">
      <c r="A176" t="s">
        <v>195</v>
      </c>
      <c r="B176">
        <v>429</v>
      </c>
      <c r="C176">
        <v>569</v>
      </c>
      <c r="D176">
        <v>642</v>
      </c>
      <c r="E176">
        <v>876</v>
      </c>
      <c r="F176">
        <v>915</v>
      </c>
      <c r="G176">
        <v>747</v>
      </c>
    </row>
    <row r="177" spans="1:7" x14ac:dyDescent="0.25">
      <c r="A177" t="s">
        <v>196</v>
      </c>
      <c r="B177">
        <v>619</v>
      </c>
      <c r="C177">
        <v>761</v>
      </c>
      <c r="D177">
        <v>829</v>
      </c>
      <c r="E177">
        <v>944</v>
      </c>
      <c r="F177">
        <v>1063</v>
      </c>
      <c r="G177">
        <v>923</v>
      </c>
    </row>
    <row r="178" spans="1:7" x14ac:dyDescent="0.25">
      <c r="A178" t="s">
        <v>197</v>
      </c>
      <c r="B178">
        <v>160</v>
      </c>
      <c r="C178">
        <v>246</v>
      </c>
      <c r="D178">
        <v>239</v>
      </c>
      <c r="E178">
        <v>313</v>
      </c>
      <c r="F178">
        <v>381</v>
      </c>
      <c r="G178">
        <v>265</v>
      </c>
    </row>
    <row r="179" spans="1:7" x14ac:dyDescent="0.25">
      <c r="A179" t="s">
        <v>198</v>
      </c>
      <c r="B179">
        <v>560</v>
      </c>
      <c r="C179">
        <v>699</v>
      </c>
      <c r="D179">
        <v>800</v>
      </c>
      <c r="E179">
        <v>853</v>
      </c>
      <c r="F179">
        <v>997</v>
      </c>
      <c r="G179">
        <v>847</v>
      </c>
    </row>
    <row r="180" spans="1:7" x14ac:dyDescent="0.25">
      <c r="A180" t="s">
        <v>199</v>
      </c>
      <c r="B180">
        <v>13</v>
      </c>
      <c r="C180">
        <v>13</v>
      </c>
      <c r="D180">
        <v>20</v>
      </c>
      <c r="E180">
        <v>23</v>
      </c>
      <c r="F180">
        <v>34</v>
      </c>
      <c r="G180">
        <v>33</v>
      </c>
    </row>
    <row r="181" spans="1:7" x14ac:dyDescent="0.25">
      <c r="A181" t="s">
        <v>200</v>
      </c>
      <c r="B181">
        <v>758</v>
      </c>
      <c r="C181">
        <v>767</v>
      </c>
      <c r="D181">
        <v>1011</v>
      </c>
      <c r="E181">
        <v>1154</v>
      </c>
      <c r="F181">
        <v>930</v>
      </c>
      <c r="G181">
        <v>1036</v>
      </c>
    </row>
    <row r="182" spans="1:7" x14ac:dyDescent="0.25">
      <c r="A182" t="s">
        <v>201</v>
      </c>
      <c r="B182">
        <v>18</v>
      </c>
      <c r="C182">
        <v>9</v>
      </c>
      <c r="D182">
        <v>8</v>
      </c>
      <c r="E182">
        <v>17</v>
      </c>
      <c r="F182">
        <v>16</v>
      </c>
      <c r="G182">
        <v>11</v>
      </c>
    </row>
    <row r="183" spans="1:7" x14ac:dyDescent="0.25">
      <c r="A183" t="s">
        <v>202</v>
      </c>
      <c r="B183">
        <v>1</v>
      </c>
      <c r="C183">
        <v>5</v>
      </c>
      <c r="D183">
        <v>3</v>
      </c>
      <c r="E183">
        <v>5</v>
      </c>
      <c r="F183">
        <v>3</v>
      </c>
      <c r="G183">
        <v>12</v>
      </c>
    </row>
    <row r="184" spans="1:7" x14ac:dyDescent="0.25">
      <c r="A184" t="s">
        <v>203</v>
      </c>
      <c r="B184">
        <v>1</v>
      </c>
      <c r="C184">
        <v>6</v>
      </c>
      <c r="D184">
        <v>3</v>
      </c>
      <c r="E184">
        <v>8</v>
      </c>
      <c r="F184">
        <v>7</v>
      </c>
      <c r="G184">
        <v>5</v>
      </c>
    </row>
    <row r="185" spans="1:7" x14ac:dyDescent="0.25">
      <c r="A185" t="s">
        <v>204</v>
      </c>
      <c r="B185">
        <v>1</v>
      </c>
      <c r="C185">
        <v>4</v>
      </c>
      <c r="D185">
        <v>4</v>
      </c>
      <c r="E185">
        <v>0</v>
      </c>
      <c r="F185">
        <v>7</v>
      </c>
      <c r="G185">
        <v>5</v>
      </c>
    </row>
    <row r="186" spans="1:7" x14ac:dyDescent="0.25">
      <c r="A186" t="s">
        <v>205</v>
      </c>
      <c r="B186">
        <v>2</v>
      </c>
      <c r="C186">
        <v>4</v>
      </c>
      <c r="D186">
        <v>2</v>
      </c>
      <c r="E186">
        <v>6</v>
      </c>
      <c r="F186">
        <v>2</v>
      </c>
      <c r="G186">
        <v>4</v>
      </c>
    </row>
    <row r="187" spans="1:7" x14ac:dyDescent="0.25">
      <c r="A187" t="s">
        <v>206</v>
      </c>
      <c r="B187">
        <v>1206</v>
      </c>
      <c r="C187">
        <v>1470</v>
      </c>
      <c r="D187">
        <v>1711</v>
      </c>
      <c r="E187">
        <v>2102</v>
      </c>
      <c r="F187">
        <v>1338</v>
      </c>
      <c r="G187">
        <v>1621</v>
      </c>
    </row>
    <row r="188" spans="1:7" x14ac:dyDescent="0.25">
      <c r="A188" t="s">
        <v>207</v>
      </c>
      <c r="B188">
        <v>518</v>
      </c>
      <c r="C188">
        <v>567</v>
      </c>
      <c r="D188">
        <v>739</v>
      </c>
      <c r="E188">
        <v>788</v>
      </c>
      <c r="F188">
        <v>583</v>
      </c>
      <c r="G188">
        <v>762</v>
      </c>
    </row>
    <row r="189" spans="1:7" x14ac:dyDescent="0.25">
      <c r="A189" t="s">
        <v>208</v>
      </c>
      <c r="B189">
        <v>1052</v>
      </c>
      <c r="C189">
        <v>1059</v>
      </c>
      <c r="D189">
        <v>1268</v>
      </c>
      <c r="E189">
        <v>1636</v>
      </c>
      <c r="F189">
        <v>1042</v>
      </c>
      <c r="G189">
        <v>1522</v>
      </c>
    </row>
    <row r="190" spans="1:7" x14ac:dyDescent="0.25">
      <c r="A190" t="s">
        <v>209</v>
      </c>
      <c r="B190">
        <v>1562</v>
      </c>
      <c r="C190">
        <v>1598</v>
      </c>
      <c r="D190">
        <v>2027</v>
      </c>
      <c r="E190">
        <v>2214</v>
      </c>
      <c r="F190">
        <v>1616</v>
      </c>
      <c r="G190">
        <v>2221</v>
      </c>
    </row>
    <row r="191" spans="1:7" x14ac:dyDescent="0.25">
      <c r="A191" t="s">
        <v>210</v>
      </c>
      <c r="B191">
        <v>618</v>
      </c>
      <c r="C191">
        <v>924</v>
      </c>
      <c r="D191">
        <v>1222</v>
      </c>
      <c r="E191">
        <v>1248</v>
      </c>
      <c r="F191">
        <v>908</v>
      </c>
      <c r="G191">
        <v>1036</v>
      </c>
    </row>
    <row r="192" spans="1:7" x14ac:dyDescent="0.25">
      <c r="A192" t="s">
        <v>211</v>
      </c>
      <c r="B192">
        <v>202</v>
      </c>
      <c r="C192">
        <v>246</v>
      </c>
      <c r="D192">
        <v>245</v>
      </c>
      <c r="E192">
        <v>248</v>
      </c>
      <c r="F192">
        <v>342</v>
      </c>
      <c r="G192">
        <v>246</v>
      </c>
    </row>
    <row r="193" spans="1:7" x14ac:dyDescent="0.25">
      <c r="A193" t="s">
        <v>212</v>
      </c>
      <c r="B193">
        <v>828</v>
      </c>
      <c r="C193">
        <v>1049</v>
      </c>
      <c r="D193">
        <v>1104</v>
      </c>
      <c r="E193">
        <v>1510</v>
      </c>
      <c r="F193">
        <v>1019</v>
      </c>
      <c r="G193">
        <v>1343</v>
      </c>
    </row>
    <row r="194" spans="1:7" x14ac:dyDescent="0.25">
      <c r="A194" t="s">
        <v>213</v>
      </c>
      <c r="B194">
        <v>48</v>
      </c>
      <c r="C194">
        <v>52</v>
      </c>
      <c r="D194">
        <v>72</v>
      </c>
      <c r="E194">
        <v>95</v>
      </c>
      <c r="F194">
        <v>64</v>
      </c>
      <c r="G194">
        <v>90</v>
      </c>
    </row>
    <row r="195" spans="1:7" x14ac:dyDescent="0.25">
      <c r="A195" t="s">
        <v>214</v>
      </c>
      <c r="B195">
        <v>185</v>
      </c>
      <c r="C195">
        <v>220</v>
      </c>
      <c r="D195">
        <v>325</v>
      </c>
      <c r="E195">
        <v>435</v>
      </c>
      <c r="F195">
        <v>322</v>
      </c>
      <c r="G195">
        <v>383</v>
      </c>
    </row>
    <row r="196" spans="1:7" x14ac:dyDescent="0.25">
      <c r="A196" t="s">
        <v>215</v>
      </c>
      <c r="B196">
        <v>178</v>
      </c>
      <c r="C196">
        <v>205</v>
      </c>
      <c r="D196">
        <v>221</v>
      </c>
      <c r="E196">
        <v>331</v>
      </c>
      <c r="F196">
        <v>307</v>
      </c>
      <c r="G196">
        <v>322</v>
      </c>
    </row>
    <row r="197" spans="1:7" x14ac:dyDescent="0.25">
      <c r="A197" t="s">
        <v>216</v>
      </c>
      <c r="B197">
        <v>6172</v>
      </c>
      <c r="C197">
        <v>6605</v>
      </c>
      <c r="D197">
        <v>7055</v>
      </c>
      <c r="E197">
        <v>8971</v>
      </c>
      <c r="F197">
        <v>6478</v>
      </c>
      <c r="G197">
        <v>9209</v>
      </c>
    </row>
    <row r="198" spans="1:7" x14ac:dyDescent="0.25">
      <c r="A198" t="s">
        <v>217</v>
      </c>
      <c r="B198">
        <v>194</v>
      </c>
      <c r="C198">
        <v>250</v>
      </c>
      <c r="D198">
        <v>319</v>
      </c>
      <c r="E198">
        <v>563</v>
      </c>
      <c r="F198">
        <v>346</v>
      </c>
      <c r="G198">
        <v>425</v>
      </c>
    </row>
    <row r="199" spans="1:7" x14ac:dyDescent="0.25">
      <c r="A199" t="s">
        <v>218</v>
      </c>
      <c r="B199">
        <v>796</v>
      </c>
      <c r="C199">
        <v>1061</v>
      </c>
      <c r="D199">
        <v>1244</v>
      </c>
      <c r="E199">
        <v>1678</v>
      </c>
      <c r="F199">
        <v>1063</v>
      </c>
      <c r="G199">
        <v>1394</v>
      </c>
    </row>
    <row r="200" spans="1:7" x14ac:dyDescent="0.25">
      <c r="A200" t="s">
        <v>219</v>
      </c>
      <c r="B200">
        <v>317</v>
      </c>
      <c r="C200">
        <v>572</v>
      </c>
      <c r="D200">
        <v>599</v>
      </c>
      <c r="E200">
        <v>722</v>
      </c>
      <c r="F200">
        <v>397</v>
      </c>
      <c r="G200">
        <v>602</v>
      </c>
    </row>
    <row r="201" spans="1:7" x14ac:dyDescent="0.25">
      <c r="A201" t="s">
        <v>220</v>
      </c>
      <c r="B201">
        <v>416</v>
      </c>
      <c r="C201">
        <v>581</v>
      </c>
      <c r="D201">
        <v>609</v>
      </c>
      <c r="E201">
        <v>854</v>
      </c>
      <c r="F201">
        <v>531</v>
      </c>
      <c r="G201">
        <v>725</v>
      </c>
    </row>
    <row r="202" spans="1:7" x14ac:dyDescent="0.25">
      <c r="A202" t="s">
        <v>221</v>
      </c>
      <c r="B202">
        <v>1218</v>
      </c>
      <c r="C202">
        <v>1369</v>
      </c>
      <c r="D202">
        <v>1483</v>
      </c>
      <c r="E202">
        <v>1964</v>
      </c>
      <c r="F202">
        <v>1463</v>
      </c>
      <c r="G202">
        <v>1858</v>
      </c>
    </row>
    <row r="203" spans="1:7" x14ac:dyDescent="0.25">
      <c r="A203" t="s">
        <v>222</v>
      </c>
      <c r="B203">
        <v>172</v>
      </c>
      <c r="C203">
        <v>212</v>
      </c>
      <c r="D203">
        <v>226</v>
      </c>
      <c r="E203">
        <v>198</v>
      </c>
      <c r="F203">
        <v>269</v>
      </c>
      <c r="G203">
        <v>222</v>
      </c>
    </row>
    <row r="204" spans="1:7" x14ac:dyDescent="0.25">
      <c r="A204" t="s">
        <v>223</v>
      </c>
      <c r="B204">
        <v>81</v>
      </c>
      <c r="C204">
        <v>96</v>
      </c>
      <c r="D204">
        <v>112</v>
      </c>
      <c r="E204">
        <v>140</v>
      </c>
      <c r="F204">
        <v>127</v>
      </c>
      <c r="G204">
        <v>125</v>
      </c>
    </row>
    <row r="205" spans="1:7" x14ac:dyDescent="0.25">
      <c r="A205" t="s">
        <v>224</v>
      </c>
      <c r="B205">
        <v>823</v>
      </c>
      <c r="C205">
        <v>898</v>
      </c>
      <c r="D205">
        <v>1024</v>
      </c>
      <c r="E205">
        <v>1373</v>
      </c>
      <c r="F205">
        <v>984</v>
      </c>
      <c r="G205">
        <v>1111</v>
      </c>
    </row>
    <row r="206" spans="1:7" x14ac:dyDescent="0.25">
      <c r="A206" t="s">
        <v>225</v>
      </c>
      <c r="B206">
        <v>129</v>
      </c>
      <c r="C206">
        <v>125</v>
      </c>
      <c r="D206">
        <v>154</v>
      </c>
      <c r="E206">
        <v>210</v>
      </c>
      <c r="F206">
        <v>163</v>
      </c>
      <c r="G206">
        <v>161</v>
      </c>
    </row>
    <row r="207" spans="1:7" x14ac:dyDescent="0.25">
      <c r="A207" t="s">
        <v>226</v>
      </c>
      <c r="B207">
        <v>710</v>
      </c>
      <c r="C207">
        <v>851</v>
      </c>
      <c r="D207">
        <v>886</v>
      </c>
      <c r="E207">
        <v>1245</v>
      </c>
      <c r="F207">
        <v>1071</v>
      </c>
      <c r="G207">
        <v>1010</v>
      </c>
    </row>
    <row r="208" spans="1:7" x14ac:dyDescent="0.25">
      <c r="A208" t="s">
        <v>227</v>
      </c>
      <c r="B208">
        <v>967</v>
      </c>
      <c r="C208">
        <v>1007</v>
      </c>
      <c r="D208">
        <v>1144</v>
      </c>
      <c r="E208">
        <v>1468</v>
      </c>
      <c r="F208">
        <v>1497</v>
      </c>
      <c r="G208">
        <v>1305</v>
      </c>
    </row>
    <row r="209" spans="1:7" x14ac:dyDescent="0.25">
      <c r="A209" t="s">
        <v>228</v>
      </c>
      <c r="B209">
        <v>1540</v>
      </c>
      <c r="C209">
        <v>1632</v>
      </c>
      <c r="D209">
        <v>1799</v>
      </c>
      <c r="E209">
        <v>2040</v>
      </c>
      <c r="F209">
        <v>2104</v>
      </c>
      <c r="G209">
        <v>2158</v>
      </c>
    </row>
    <row r="210" spans="1:7" x14ac:dyDescent="0.25">
      <c r="A210" t="s">
        <v>229</v>
      </c>
      <c r="B210">
        <v>1218</v>
      </c>
      <c r="C210">
        <v>1423</v>
      </c>
      <c r="D210">
        <v>1611</v>
      </c>
      <c r="E210">
        <v>1482</v>
      </c>
      <c r="F210">
        <v>1893</v>
      </c>
      <c r="G210">
        <v>1730</v>
      </c>
    </row>
    <row r="211" spans="1:7" x14ac:dyDescent="0.25">
      <c r="A211" t="s">
        <v>230</v>
      </c>
      <c r="B211">
        <v>1370</v>
      </c>
      <c r="C211">
        <v>1376</v>
      </c>
      <c r="D211">
        <v>1645</v>
      </c>
      <c r="E211">
        <v>1882</v>
      </c>
      <c r="F211">
        <v>2188</v>
      </c>
      <c r="G211">
        <v>1780</v>
      </c>
    </row>
    <row r="212" spans="1:7" x14ac:dyDescent="0.25">
      <c r="A212" t="s">
        <v>231</v>
      </c>
      <c r="B212">
        <v>322</v>
      </c>
      <c r="C212">
        <v>308</v>
      </c>
      <c r="D212">
        <v>420</v>
      </c>
      <c r="E212">
        <v>511</v>
      </c>
      <c r="F212">
        <v>414</v>
      </c>
      <c r="G212">
        <v>510</v>
      </c>
    </row>
    <row r="213" spans="1:7" x14ac:dyDescent="0.25">
      <c r="A213" t="s">
        <v>232</v>
      </c>
      <c r="B213">
        <v>260</v>
      </c>
      <c r="C213">
        <v>306</v>
      </c>
      <c r="D213">
        <v>384</v>
      </c>
      <c r="E213">
        <v>452</v>
      </c>
      <c r="F213">
        <v>394</v>
      </c>
      <c r="G213">
        <v>435</v>
      </c>
    </row>
    <row r="214" spans="1:7" x14ac:dyDescent="0.25">
      <c r="A214" t="s">
        <v>233</v>
      </c>
      <c r="B214">
        <v>157</v>
      </c>
      <c r="C214">
        <v>179</v>
      </c>
      <c r="D214">
        <v>230</v>
      </c>
      <c r="E214">
        <v>168</v>
      </c>
      <c r="F214">
        <v>137</v>
      </c>
      <c r="G214">
        <v>150</v>
      </c>
    </row>
    <row r="215" spans="1:7" x14ac:dyDescent="0.25">
      <c r="A215" t="s">
        <v>234</v>
      </c>
      <c r="B215">
        <v>36</v>
      </c>
      <c r="C215">
        <v>27</v>
      </c>
      <c r="D215">
        <v>34</v>
      </c>
      <c r="E215">
        <v>77</v>
      </c>
      <c r="F215">
        <v>60</v>
      </c>
      <c r="G215">
        <v>64</v>
      </c>
    </row>
    <row r="216" spans="1:7" x14ac:dyDescent="0.25">
      <c r="A216" t="s">
        <v>235</v>
      </c>
      <c r="B216">
        <v>337</v>
      </c>
      <c r="C216">
        <v>411</v>
      </c>
      <c r="D216">
        <v>489</v>
      </c>
      <c r="E216">
        <v>609</v>
      </c>
      <c r="F216">
        <v>533</v>
      </c>
      <c r="G216">
        <v>590</v>
      </c>
    </row>
    <row r="217" spans="1:7" x14ac:dyDescent="0.25">
      <c r="A217" t="s">
        <v>236</v>
      </c>
      <c r="B217">
        <v>1196</v>
      </c>
      <c r="C217">
        <v>1571</v>
      </c>
      <c r="D217">
        <v>1723</v>
      </c>
      <c r="E217">
        <v>1888</v>
      </c>
      <c r="F217">
        <v>1918</v>
      </c>
      <c r="G217">
        <v>1802</v>
      </c>
    </row>
    <row r="218" spans="1:7" x14ac:dyDescent="0.25">
      <c r="A218" t="s">
        <v>237</v>
      </c>
      <c r="B218">
        <v>346</v>
      </c>
      <c r="C218">
        <v>431</v>
      </c>
      <c r="D218">
        <v>501</v>
      </c>
      <c r="E218">
        <v>478</v>
      </c>
      <c r="F218">
        <v>483</v>
      </c>
      <c r="G218">
        <v>555</v>
      </c>
    </row>
    <row r="219" spans="1:7" x14ac:dyDescent="0.25">
      <c r="A219" t="s">
        <v>238</v>
      </c>
      <c r="B219">
        <v>266</v>
      </c>
      <c r="C219">
        <v>283</v>
      </c>
      <c r="D219">
        <v>373</v>
      </c>
      <c r="E219">
        <v>428</v>
      </c>
      <c r="F219">
        <v>359</v>
      </c>
      <c r="G219">
        <v>404</v>
      </c>
    </row>
    <row r="220" spans="1:7" x14ac:dyDescent="0.25">
      <c r="A220" t="s">
        <v>239</v>
      </c>
      <c r="B220">
        <v>784</v>
      </c>
      <c r="C220">
        <v>958</v>
      </c>
      <c r="D220">
        <v>1070</v>
      </c>
      <c r="E220">
        <v>1258</v>
      </c>
      <c r="F220">
        <v>1206</v>
      </c>
      <c r="G220">
        <v>1240</v>
      </c>
    </row>
    <row r="221" spans="1:7" x14ac:dyDescent="0.25">
      <c r="A221" t="s">
        <v>240</v>
      </c>
      <c r="B221">
        <v>1565</v>
      </c>
      <c r="C221">
        <v>1749</v>
      </c>
      <c r="D221">
        <v>1909</v>
      </c>
      <c r="E221">
        <v>2438</v>
      </c>
      <c r="F221">
        <v>1793</v>
      </c>
      <c r="G221">
        <v>2251</v>
      </c>
    </row>
    <row r="222" spans="1:7" x14ac:dyDescent="0.25">
      <c r="A222" t="s">
        <v>241</v>
      </c>
      <c r="B222">
        <v>34</v>
      </c>
      <c r="C222">
        <v>13</v>
      </c>
      <c r="D222">
        <v>29</v>
      </c>
      <c r="E222">
        <v>50</v>
      </c>
      <c r="F222">
        <v>37</v>
      </c>
      <c r="G222">
        <v>28</v>
      </c>
    </row>
    <row r="223" spans="1:7" x14ac:dyDescent="0.25">
      <c r="A223" t="s">
        <v>242</v>
      </c>
      <c r="B223">
        <v>1246</v>
      </c>
      <c r="C223">
        <v>1423</v>
      </c>
      <c r="D223">
        <v>1710</v>
      </c>
      <c r="E223">
        <v>2157</v>
      </c>
      <c r="F223">
        <v>1465</v>
      </c>
      <c r="G223">
        <v>2020</v>
      </c>
    </row>
    <row r="224" spans="1:7" x14ac:dyDescent="0.25">
      <c r="A224" t="s">
        <v>243</v>
      </c>
      <c r="B224">
        <v>87</v>
      </c>
      <c r="C224">
        <v>80</v>
      </c>
      <c r="D224">
        <v>76</v>
      </c>
      <c r="E224">
        <v>123</v>
      </c>
      <c r="F224">
        <v>82</v>
      </c>
      <c r="G224">
        <v>102</v>
      </c>
    </row>
    <row r="225" spans="1:7" x14ac:dyDescent="0.25">
      <c r="A225" t="s">
        <v>244</v>
      </c>
      <c r="B225">
        <v>533</v>
      </c>
      <c r="C225">
        <v>621</v>
      </c>
      <c r="D225">
        <v>666</v>
      </c>
      <c r="E225">
        <v>559</v>
      </c>
      <c r="F225">
        <v>462</v>
      </c>
      <c r="G225">
        <v>479</v>
      </c>
    </row>
    <row r="226" spans="1:7" x14ac:dyDescent="0.25">
      <c r="A226" t="s">
        <v>245</v>
      </c>
      <c r="B226">
        <v>169</v>
      </c>
      <c r="C226">
        <v>238</v>
      </c>
      <c r="D226">
        <v>284</v>
      </c>
      <c r="E226">
        <v>209</v>
      </c>
      <c r="F226">
        <v>193</v>
      </c>
      <c r="G226">
        <v>196</v>
      </c>
    </row>
    <row r="227" spans="1:7" x14ac:dyDescent="0.25">
      <c r="A227" t="s">
        <v>246</v>
      </c>
      <c r="B227">
        <v>117</v>
      </c>
      <c r="C227">
        <v>156</v>
      </c>
      <c r="D227">
        <v>160</v>
      </c>
      <c r="E227">
        <v>214</v>
      </c>
      <c r="F227">
        <v>225</v>
      </c>
      <c r="G227">
        <v>192</v>
      </c>
    </row>
    <row r="228" spans="1:7" x14ac:dyDescent="0.25">
      <c r="A228" t="s">
        <v>247</v>
      </c>
      <c r="B228">
        <v>64</v>
      </c>
      <c r="C228">
        <v>75</v>
      </c>
      <c r="D228">
        <v>63</v>
      </c>
      <c r="E228">
        <v>126</v>
      </c>
      <c r="F228">
        <v>92</v>
      </c>
      <c r="G228">
        <v>107</v>
      </c>
    </row>
    <row r="229" spans="1:7" x14ac:dyDescent="0.25">
      <c r="A229" t="s">
        <v>248</v>
      </c>
      <c r="B229">
        <v>22</v>
      </c>
      <c r="C229">
        <v>28</v>
      </c>
      <c r="D229">
        <v>23</v>
      </c>
      <c r="E229">
        <v>49</v>
      </c>
      <c r="F229">
        <v>25</v>
      </c>
      <c r="G229">
        <v>33</v>
      </c>
    </row>
    <row r="230" spans="1:7" x14ac:dyDescent="0.25">
      <c r="A230" t="s">
        <v>249</v>
      </c>
      <c r="B230">
        <v>161</v>
      </c>
      <c r="C230">
        <v>136</v>
      </c>
      <c r="D230">
        <v>197</v>
      </c>
      <c r="E230">
        <v>276</v>
      </c>
      <c r="F230">
        <v>315</v>
      </c>
      <c r="G230">
        <v>258</v>
      </c>
    </row>
    <row r="231" spans="1:7" x14ac:dyDescent="0.25">
      <c r="A231" t="s">
        <v>250</v>
      </c>
      <c r="B231">
        <v>33</v>
      </c>
      <c r="C231">
        <v>59</v>
      </c>
      <c r="D231">
        <v>79</v>
      </c>
      <c r="E231">
        <v>83</v>
      </c>
      <c r="F231">
        <v>80</v>
      </c>
      <c r="G231">
        <v>67</v>
      </c>
    </row>
    <row r="232" spans="1:7" x14ac:dyDescent="0.25">
      <c r="A232" t="s">
        <v>251</v>
      </c>
      <c r="B232">
        <v>1692</v>
      </c>
      <c r="C232">
        <v>2202</v>
      </c>
      <c r="D232">
        <v>2351</v>
      </c>
      <c r="E232">
        <v>3233</v>
      </c>
      <c r="F232">
        <v>3869</v>
      </c>
      <c r="G232">
        <v>2801</v>
      </c>
    </row>
    <row r="233" spans="1:7" x14ac:dyDescent="0.25">
      <c r="A233" t="s">
        <v>252</v>
      </c>
      <c r="B233">
        <v>982</v>
      </c>
      <c r="C233">
        <v>1247</v>
      </c>
      <c r="D233">
        <v>1360</v>
      </c>
      <c r="E233">
        <v>1784</v>
      </c>
      <c r="F233">
        <v>2246</v>
      </c>
      <c r="G233">
        <v>1601</v>
      </c>
    </row>
    <row r="234" spans="1:7" x14ac:dyDescent="0.25">
      <c r="A234" t="s">
        <v>253</v>
      </c>
      <c r="B234">
        <v>3</v>
      </c>
      <c r="C234">
        <v>7</v>
      </c>
      <c r="D234">
        <v>4</v>
      </c>
      <c r="E234">
        <v>13</v>
      </c>
      <c r="F234">
        <v>4</v>
      </c>
      <c r="G234">
        <v>7</v>
      </c>
    </row>
    <row r="235" spans="1:7" x14ac:dyDescent="0.25">
      <c r="A235" t="s">
        <v>254</v>
      </c>
      <c r="B235">
        <v>366</v>
      </c>
      <c r="C235">
        <v>351</v>
      </c>
      <c r="D235">
        <v>394</v>
      </c>
      <c r="E235">
        <v>507</v>
      </c>
      <c r="F235">
        <v>432</v>
      </c>
      <c r="G235">
        <v>538</v>
      </c>
    </row>
    <row r="236" spans="1:7" x14ac:dyDescent="0.25">
      <c r="A236" t="s">
        <v>255</v>
      </c>
      <c r="B236">
        <v>320</v>
      </c>
      <c r="C236">
        <v>341</v>
      </c>
      <c r="D236">
        <v>399</v>
      </c>
      <c r="E236">
        <v>486</v>
      </c>
      <c r="F236">
        <v>329</v>
      </c>
      <c r="G236">
        <v>426</v>
      </c>
    </row>
    <row r="237" spans="1:7" x14ac:dyDescent="0.25">
      <c r="A237" t="s">
        <v>256</v>
      </c>
      <c r="B237">
        <v>1310</v>
      </c>
      <c r="C237">
        <v>1576</v>
      </c>
      <c r="D237">
        <v>1447</v>
      </c>
      <c r="E237">
        <v>1725</v>
      </c>
      <c r="F237">
        <v>1845</v>
      </c>
      <c r="G237">
        <v>1562</v>
      </c>
    </row>
    <row r="238" spans="1:7" x14ac:dyDescent="0.25">
      <c r="A238" t="s">
        <v>257</v>
      </c>
      <c r="B238">
        <v>736</v>
      </c>
      <c r="C238">
        <v>750</v>
      </c>
      <c r="D238">
        <v>841</v>
      </c>
      <c r="E238">
        <v>1120</v>
      </c>
      <c r="F238">
        <v>828</v>
      </c>
      <c r="G238">
        <v>1092</v>
      </c>
    </row>
    <row r="239" spans="1:7" x14ac:dyDescent="0.25">
      <c r="A239" t="s">
        <v>258</v>
      </c>
      <c r="B239">
        <v>1368</v>
      </c>
      <c r="C239">
        <v>1435</v>
      </c>
      <c r="D239">
        <v>1814</v>
      </c>
      <c r="E239">
        <v>2348</v>
      </c>
      <c r="F239">
        <v>2945</v>
      </c>
      <c r="G239">
        <v>2151</v>
      </c>
    </row>
    <row r="240" spans="1:7" x14ac:dyDescent="0.25">
      <c r="A240" t="s">
        <v>259</v>
      </c>
      <c r="B240">
        <v>1798</v>
      </c>
      <c r="C240">
        <v>2044</v>
      </c>
      <c r="D240">
        <v>2418</v>
      </c>
      <c r="E240">
        <v>2682</v>
      </c>
      <c r="F240">
        <v>2912</v>
      </c>
      <c r="G240">
        <v>2533</v>
      </c>
    </row>
    <row r="241" spans="1:7" x14ac:dyDescent="0.25">
      <c r="A241" t="s">
        <v>260</v>
      </c>
      <c r="B241">
        <v>442</v>
      </c>
      <c r="C241">
        <v>669</v>
      </c>
      <c r="D241">
        <v>664</v>
      </c>
      <c r="E241">
        <v>877</v>
      </c>
      <c r="F241">
        <v>470</v>
      </c>
      <c r="G241">
        <v>829</v>
      </c>
    </row>
    <row r="242" spans="1:7" x14ac:dyDescent="0.25">
      <c r="A242" t="s">
        <v>261</v>
      </c>
      <c r="B242">
        <v>1319</v>
      </c>
      <c r="C242">
        <v>1644</v>
      </c>
      <c r="D242">
        <v>1597</v>
      </c>
      <c r="E242">
        <v>2285</v>
      </c>
      <c r="F242">
        <v>1445</v>
      </c>
      <c r="G242">
        <v>1795</v>
      </c>
    </row>
    <row r="243" spans="1:7" x14ac:dyDescent="0.25">
      <c r="A243" t="s">
        <v>262</v>
      </c>
      <c r="B243">
        <v>120</v>
      </c>
      <c r="C243">
        <v>122</v>
      </c>
      <c r="D243">
        <v>137</v>
      </c>
      <c r="E243">
        <v>250</v>
      </c>
      <c r="F243">
        <v>139</v>
      </c>
      <c r="G243">
        <v>188</v>
      </c>
    </row>
    <row r="244" spans="1:7" x14ac:dyDescent="0.25">
      <c r="A244" t="s">
        <v>263</v>
      </c>
      <c r="B244">
        <v>106</v>
      </c>
      <c r="C244">
        <v>153</v>
      </c>
      <c r="D244">
        <v>144</v>
      </c>
      <c r="E244">
        <v>199</v>
      </c>
      <c r="F244">
        <v>101</v>
      </c>
      <c r="G244">
        <v>166</v>
      </c>
    </row>
    <row r="245" spans="1:7" x14ac:dyDescent="0.25">
      <c r="A245" t="s">
        <v>264</v>
      </c>
      <c r="B245">
        <v>10</v>
      </c>
      <c r="C245">
        <v>23</v>
      </c>
      <c r="D245">
        <v>20</v>
      </c>
      <c r="E245">
        <v>17</v>
      </c>
      <c r="F245">
        <v>20</v>
      </c>
      <c r="G245">
        <v>21</v>
      </c>
    </row>
    <row r="246" spans="1:7" x14ac:dyDescent="0.25">
      <c r="A246" t="s">
        <v>265</v>
      </c>
      <c r="B246">
        <v>128</v>
      </c>
      <c r="C246">
        <v>231</v>
      </c>
      <c r="D246">
        <v>179</v>
      </c>
      <c r="E246">
        <v>297</v>
      </c>
      <c r="F246">
        <v>170</v>
      </c>
      <c r="G246">
        <v>233</v>
      </c>
    </row>
    <row r="247" spans="1:7" x14ac:dyDescent="0.25">
      <c r="A247" t="s">
        <v>266</v>
      </c>
      <c r="B247">
        <v>40</v>
      </c>
      <c r="C247">
        <v>42</v>
      </c>
      <c r="D247">
        <v>35</v>
      </c>
      <c r="E247">
        <v>70</v>
      </c>
      <c r="F247">
        <v>36</v>
      </c>
      <c r="G247">
        <v>60</v>
      </c>
    </row>
    <row r="248" spans="1:7" x14ac:dyDescent="0.25">
      <c r="A248" t="s">
        <v>267</v>
      </c>
      <c r="B248">
        <v>2321</v>
      </c>
      <c r="C248">
        <v>2706</v>
      </c>
      <c r="D248">
        <v>2943</v>
      </c>
      <c r="E248">
        <v>3351</v>
      </c>
      <c r="F248">
        <v>3380</v>
      </c>
      <c r="G248">
        <v>3171</v>
      </c>
    </row>
    <row r="249" spans="1:7" x14ac:dyDescent="0.25">
      <c r="A249" t="s">
        <v>268</v>
      </c>
      <c r="B249">
        <v>527</v>
      </c>
      <c r="C249">
        <v>611</v>
      </c>
      <c r="D249">
        <v>555</v>
      </c>
      <c r="E249">
        <v>579</v>
      </c>
      <c r="F249">
        <v>448</v>
      </c>
      <c r="G249">
        <v>659</v>
      </c>
    </row>
    <row r="250" spans="1:7" x14ac:dyDescent="0.25">
      <c r="A250" t="s">
        <v>269</v>
      </c>
      <c r="B250">
        <v>984</v>
      </c>
      <c r="C250">
        <v>920</v>
      </c>
      <c r="D250">
        <v>744</v>
      </c>
      <c r="E250">
        <v>1548</v>
      </c>
      <c r="F250">
        <v>738</v>
      </c>
      <c r="G250">
        <v>1248</v>
      </c>
    </row>
    <row r="251" spans="1:7" x14ac:dyDescent="0.25">
      <c r="A251" t="s">
        <v>270</v>
      </c>
      <c r="B251">
        <v>183</v>
      </c>
      <c r="C251">
        <v>183</v>
      </c>
      <c r="D251">
        <v>209</v>
      </c>
      <c r="E251">
        <v>311</v>
      </c>
      <c r="F251">
        <v>329</v>
      </c>
      <c r="G251">
        <v>245</v>
      </c>
    </row>
    <row r="252" spans="1:7" x14ac:dyDescent="0.25">
      <c r="A252" t="s">
        <v>271</v>
      </c>
      <c r="B252">
        <v>476</v>
      </c>
      <c r="C252">
        <v>480</v>
      </c>
      <c r="D252">
        <v>570</v>
      </c>
      <c r="E252">
        <v>803</v>
      </c>
      <c r="F252">
        <v>757</v>
      </c>
      <c r="G252">
        <v>684</v>
      </c>
    </row>
    <row r="253" spans="1:7" x14ac:dyDescent="0.25">
      <c r="A253" t="s">
        <v>272</v>
      </c>
      <c r="B253">
        <v>1569</v>
      </c>
      <c r="C253">
        <v>1865</v>
      </c>
      <c r="D253">
        <v>1806</v>
      </c>
      <c r="E253">
        <v>2536</v>
      </c>
      <c r="F253">
        <v>2111</v>
      </c>
      <c r="G253">
        <v>2462</v>
      </c>
    </row>
    <row r="254" spans="1:7" x14ac:dyDescent="0.25">
      <c r="A254" t="s">
        <v>273</v>
      </c>
      <c r="B254">
        <v>156</v>
      </c>
      <c r="C254">
        <v>174</v>
      </c>
      <c r="D254">
        <v>205</v>
      </c>
      <c r="E254">
        <v>270</v>
      </c>
      <c r="F254">
        <v>238</v>
      </c>
      <c r="G254">
        <v>246</v>
      </c>
    </row>
    <row r="255" spans="1:7" x14ac:dyDescent="0.25">
      <c r="A255" t="s">
        <v>274</v>
      </c>
      <c r="B255">
        <v>51</v>
      </c>
      <c r="C255">
        <v>72</v>
      </c>
      <c r="D255">
        <v>98</v>
      </c>
      <c r="E255">
        <v>132</v>
      </c>
      <c r="F255">
        <v>86</v>
      </c>
      <c r="G255">
        <v>109</v>
      </c>
    </row>
    <row r="256" spans="1:7" x14ac:dyDescent="0.25">
      <c r="A256" t="s">
        <v>275</v>
      </c>
      <c r="B256">
        <v>556</v>
      </c>
      <c r="C256">
        <v>621</v>
      </c>
      <c r="D256">
        <v>932</v>
      </c>
      <c r="E256">
        <v>839</v>
      </c>
      <c r="F256">
        <v>774</v>
      </c>
      <c r="G256">
        <v>947</v>
      </c>
    </row>
    <row r="257" spans="1:7" x14ac:dyDescent="0.25">
      <c r="A257" t="s">
        <v>276</v>
      </c>
      <c r="B257">
        <v>8</v>
      </c>
      <c r="C257">
        <v>5</v>
      </c>
      <c r="D257">
        <v>15</v>
      </c>
      <c r="E257">
        <v>18</v>
      </c>
      <c r="F257">
        <v>10</v>
      </c>
      <c r="G257">
        <v>5</v>
      </c>
    </row>
    <row r="258" spans="1:7" x14ac:dyDescent="0.25">
      <c r="A258" t="s">
        <v>277</v>
      </c>
      <c r="B258">
        <v>2712</v>
      </c>
      <c r="C258">
        <v>3168</v>
      </c>
      <c r="D258">
        <v>3090</v>
      </c>
      <c r="E258">
        <v>4441</v>
      </c>
      <c r="F258">
        <v>1905</v>
      </c>
      <c r="G258">
        <v>3895</v>
      </c>
    </row>
    <row r="259" spans="1:7" x14ac:dyDescent="0.25">
      <c r="A259" t="s">
        <v>278</v>
      </c>
      <c r="B259">
        <v>2827</v>
      </c>
      <c r="C259">
        <v>3363</v>
      </c>
      <c r="D259">
        <v>2932</v>
      </c>
      <c r="E259">
        <v>4143</v>
      </c>
      <c r="F259">
        <v>2201</v>
      </c>
      <c r="G259">
        <v>3727</v>
      </c>
    </row>
    <row r="260" spans="1:7" x14ac:dyDescent="0.25">
      <c r="A260" t="s">
        <v>279</v>
      </c>
      <c r="B260">
        <v>651</v>
      </c>
      <c r="C260">
        <v>630</v>
      </c>
      <c r="D260">
        <v>815</v>
      </c>
      <c r="E260">
        <v>1002</v>
      </c>
      <c r="F260">
        <v>874</v>
      </c>
      <c r="G260">
        <v>916</v>
      </c>
    </row>
    <row r="261" spans="1:7" x14ac:dyDescent="0.25">
      <c r="A261" t="s">
        <v>280</v>
      </c>
      <c r="B261">
        <v>625</v>
      </c>
      <c r="C261">
        <v>678</v>
      </c>
      <c r="D261">
        <v>864</v>
      </c>
      <c r="E261">
        <v>1130</v>
      </c>
      <c r="F261">
        <v>1078</v>
      </c>
      <c r="G261">
        <v>1062</v>
      </c>
    </row>
    <row r="262" spans="1:7" x14ac:dyDescent="0.25">
      <c r="A262" t="s">
        <v>281</v>
      </c>
      <c r="B262">
        <v>12912</v>
      </c>
      <c r="C262">
        <v>15430</v>
      </c>
      <c r="D262">
        <v>13467</v>
      </c>
      <c r="E262">
        <v>21648</v>
      </c>
      <c r="F262">
        <v>16251</v>
      </c>
      <c r="G262">
        <v>18481</v>
      </c>
    </row>
    <row r="263" spans="1:7" x14ac:dyDescent="0.25">
      <c r="A263" t="s">
        <v>282</v>
      </c>
      <c r="B263">
        <v>69</v>
      </c>
      <c r="C263">
        <v>83</v>
      </c>
      <c r="D263">
        <v>89</v>
      </c>
      <c r="E263">
        <v>156</v>
      </c>
      <c r="F263">
        <v>90</v>
      </c>
      <c r="G263">
        <v>95</v>
      </c>
    </row>
    <row r="264" spans="1:7" x14ac:dyDescent="0.25">
      <c r="A264" t="s">
        <v>283</v>
      </c>
      <c r="B264">
        <v>199</v>
      </c>
      <c r="C264">
        <v>253</v>
      </c>
      <c r="D264">
        <v>250</v>
      </c>
      <c r="E264">
        <v>340</v>
      </c>
      <c r="F264">
        <v>244</v>
      </c>
      <c r="G264">
        <v>295</v>
      </c>
    </row>
    <row r="265" spans="1:7" x14ac:dyDescent="0.25">
      <c r="A265" t="s">
        <v>284</v>
      </c>
      <c r="B265">
        <v>294</v>
      </c>
      <c r="C265">
        <v>274</v>
      </c>
      <c r="D265">
        <v>376</v>
      </c>
      <c r="E265">
        <v>569</v>
      </c>
      <c r="F265">
        <v>384</v>
      </c>
      <c r="G265">
        <v>462</v>
      </c>
    </row>
    <row r="266" spans="1:7" x14ac:dyDescent="0.25">
      <c r="A266" t="s">
        <v>285</v>
      </c>
      <c r="B266">
        <v>325</v>
      </c>
      <c r="C266">
        <v>340</v>
      </c>
      <c r="D266">
        <v>359</v>
      </c>
      <c r="E266">
        <v>404</v>
      </c>
      <c r="F266">
        <v>321</v>
      </c>
      <c r="G266">
        <v>399</v>
      </c>
    </row>
    <row r="267" spans="1:7" x14ac:dyDescent="0.25">
      <c r="A267" t="s">
        <v>286</v>
      </c>
      <c r="B267">
        <v>349</v>
      </c>
      <c r="C267">
        <v>378</v>
      </c>
      <c r="D267">
        <v>392</v>
      </c>
      <c r="E267">
        <v>639</v>
      </c>
      <c r="F267">
        <v>503</v>
      </c>
      <c r="G267">
        <v>516</v>
      </c>
    </row>
    <row r="268" spans="1:7" x14ac:dyDescent="0.25">
      <c r="A268" t="s">
        <v>287</v>
      </c>
      <c r="B268">
        <v>177</v>
      </c>
      <c r="C268">
        <v>243</v>
      </c>
      <c r="D268">
        <v>250</v>
      </c>
      <c r="E268">
        <v>451</v>
      </c>
      <c r="F268">
        <v>459</v>
      </c>
      <c r="G268">
        <v>397</v>
      </c>
    </row>
    <row r="269" spans="1:7" x14ac:dyDescent="0.25">
      <c r="A269" t="s">
        <v>288</v>
      </c>
      <c r="B269">
        <v>455</v>
      </c>
      <c r="C269">
        <v>588</v>
      </c>
      <c r="D269">
        <v>600</v>
      </c>
      <c r="E269">
        <v>858</v>
      </c>
      <c r="F269">
        <v>875</v>
      </c>
      <c r="G269">
        <v>775</v>
      </c>
    </row>
    <row r="270" spans="1:7" x14ac:dyDescent="0.25">
      <c r="A270" t="s">
        <v>289</v>
      </c>
      <c r="B270">
        <v>2389</v>
      </c>
      <c r="C270">
        <v>3327</v>
      </c>
      <c r="D270">
        <v>2416</v>
      </c>
      <c r="E270">
        <v>4120</v>
      </c>
      <c r="F270">
        <v>1516</v>
      </c>
      <c r="G270">
        <v>3696</v>
      </c>
    </row>
    <row r="271" spans="1:7" x14ac:dyDescent="0.25">
      <c r="A271" t="s">
        <v>290</v>
      </c>
      <c r="B271">
        <v>478</v>
      </c>
      <c r="C271">
        <v>560</v>
      </c>
      <c r="D271">
        <v>569</v>
      </c>
      <c r="E271">
        <v>872</v>
      </c>
      <c r="F271">
        <v>832</v>
      </c>
      <c r="G271">
        <v>701</v>
      </c>
    </row>
    <row r="272" spans="1:7" x14ac:dyDescent="0.25">
      <c r="A272" t="s">
        <v>291</v>
      </c>
      <c r="B272">
        <v>64</v>
      </c>
      <c r="C272">
        <v>64</v>
      </c>
      <c r="D272">
        <v>71</v>
      </c>
      <c r="E272">
        <v>140</v>
      </c>
      <c r="F272">
        <v>169</v>
      </c>
      <c r="G272">
        <v>122</v>
      </c>
    </row>
    <row r="273" spans="1:7" x14ac:dyDescent="0.25">
      <c r="A273" t="s">
        <v>292</v>
      </c>
      <c r="B273">
        <v>32</v>
      </c>
      <c r="C273">
        <v>53</v>
      </c>
      <c r="D273">
        <v>45</v>
      </c>
      <c r="E273">
        <v>71</v>
      </c>
      <c r="F273">
        <v>63</v>
      </c>
      <c r="G273">
        <v>39</v>
      </c>
    </row>
    <row r="274" spans="1:7" x14ac:dyDescent="0.25">
      <c r="A274" t="s">
        <v>293</v>
      </c>
      <c r="B274">
        <v>1331</v>
      </c>
      <c r="C274">
        <v>1907</v>
      </c>
      <c r="D274">
        <v>1791</v>
      </c>
      <c r="E274">
        <v>2235</v>
      </c>
      <c r="F274">
        <v>2880</v>
      </c>
      <c r="G274">
        <v>1902</v>
      </c>
    </row>
    <row r="275" spans="1:7" x14ac:dyDescent="0.25">
      <c r="A275" t="s">
        <v>294</v>
      </c>
      <c r="B275">
        <v>10</v>
      </c>
      <c r="C275">
        <v>18</v>
      </c>
      <c r="D275">
        <v>15</v>
      </c>
      <c r="E275">
        <v>28</v>
      </c>
      <c r="F275">
        <v>15</v>
      </c>
      <c r="G275">
        <v>18</v>
      </c>
    </row>
    <row r="276" spans="1:7" x14ac:dyDescent="0.25">
      <c r="A276" t="s">
        <v>295</v>
      </c>
      <c r="B276">
        <v>153</v>
      </c>
      <c r="C276">
        <v>180</v>
      </c>
      <c r="D276">
        <v>186</v>
      </c>
      <c r="E276">
        <v>248</v>
      </c>
      <c r="F276">
        <v>172</v>
      </c>
      <c r="G276">
        <v>230</v>
      </c>
    </row>
    <row r="277" spans="1:7" x14ac:dyDescent="0.25">
      <c r="A277" t="s">
        <v>296</v>
      </c>
      <c r="B277">
        <v>77</v>
      </c>
      <c r="C277">
        <v>119</v>
      </c>
      <c r="D277">
        <v>118</v>
      </c>
      <c r="E277">
        <v>151</v>
      </c>
      <c r="F277">
        <v>135</v>
      </c>
      <c r="G277">
        <v>132</v>
      </c>
    </row>
    <row r="278" spans="1:7" x14ac:dyDescent="0.25">
      <c r="A278" t="s">
        <v>297</v>
      </c>
      <c r="B278">
        <v>107</v>
      </c>
      <c r="C278">
        <v>118</v>
      </c>
      <c r="D278">
        <v>123</v>
      </c>
      <c r="E278">
        <v>168</v>
      </c>
      <c r="F278">
        <v>152</v>
      </c>
      <c r="G278">
        <v>198</v>
      </c>
    </row>
    <row r="279" spans="1:7" x14ac:dyDescent="0.25">
      <c r="A279" t="s">
        <v>298</v>
      </c>
      <c r="B279">
        <v>256</v>
      </c>
      <c r="C279">
        <v>312</v>
      </c>
      <c r="D279">
        <v>426</v>
      </c>
      <c r="E279">
        <v>533</v>
      </c>
      <c r="F279">
        <v>463</v>
      </c>
      <c r="G279">
        <v>470</v>
      </c>
    </row>
    <row r="280" spans="1:7" x14ac:dyDescent="0.25">
      <c r="A280" t="s">
        <v>299</v>
      </c>
      <c r="B280">
        <v>697</v>
      </c>
      <c r="C280">
        <v>811</v>
      </c>
      <c r="D280">
        <v>1011</v>
      </c>
      <c r="E280">
        <v>1478</v>
      </c>
      <c r="F280">
        <v>868</v>
      </c>
      <c r="G280">
        <v>1397</v>
      </c>
    </row>
    <row r="281" spans="1:7" x14ac:dyDescent="0.25">
      <c r="A281" t="s">
        <v>300</v>
      </c>
      <c r="B281">
        <v>216</v>
      </c>
      <c r="C281">
        <v>316</v>
      </c>
      <c r="D281">
        <v>233</v>
      </c>
      <c r="E281">
        <v>333</v>
      </c>
      <c r="F281">
        <v>206</v>
      </c>
      <c r="G281">
        <v>325</v>
      </c>
    </row>
    <row r="282" spans="1:7" x14ac:dyDescent="0.25">
      <c r="A282" t="s">
        <v>301</v>
      </c>
      <c r="B282">
        <v>117</v>
      </c>
      <c r="C282">
        <v>120</v>
      </c>
      <c r="D282">
        <v>106</v>
      </c>
      <c r="E282">
        <v>157</v>
      </c>
      <c r="F282">
        <v>109</v>
      </c>
      <c r="G282">
        <v>149</v>
      </c>
    </row>
    <row r="283" spans="1:7" x14ac:dyDescent="0.25">
      <c r="A283" t="s">
        <v>302</v>
      </c>
      <c r="B283">
        <v>107</v>
      </c>
      <c r="C283">
        <v>150</v>
      </c>
      <c r="D283">
        <v>128</v>
      </c>
      <c r="E283">
        <v>149</v>
      </c>
      <c r="F283">
        <v>105</v>
      </c>
      <c r="G283">
        <v>138</v>
      </c>
    </row>
    <row r="284" spans="1:7" x14ac:dyDescent="0.25">
      <c r="A284" t="s">
        <v>303</v>
      </c>
      <c r="B284">
        <v>55</v>
      </c>
      <c r="C284">
        <v>62</v>
      </c>
      <c r="D284">
        <v>67</v>
      </c>
      <c r="E284">
        <v>80</v>
      </c>
      <c r="F284">
        <v>68</v>
      </c>
      <c r="G284">
        <v>57</v>
      </c>
    </row>
    <row r="285" spans="1:7" x14ac:dyDescent="0.25">
      <c r="A285" t="s">
        <v>304</v>
      </c>
      <c r="B285">
        <v>19703</v>
      </c>
      <c r="C285">
        <v>22566</v>
      </c>
      <c r="D285">
        <v>21556</v>
      </c>
      <c r="E285">
        <v>29178</v>
      </c>
      <c r="F285">
        <v>22548</v>
      </c>
      <c r="G285">
        <v>27898</v>
      </c>
    </row>
    <row r="286" spans="1:7" x14ac:dyDescent="0.25">
      <c r="A286" t="s">
        <v>305</v>
      </c>
      <c r="B286">
        <v>1921</v>
      </c>
      <c r="C286">
        <v>2125</v>
      </c>
      <c r="D286">
        <v>1959</v>
      </c>
      <c r="E286">
        <v>3488</v>
      </c>
      <c r="F286">
        <v>2579</v>
      </c>
      <c r="G286">
        <v>2828</v>
      </c>
    </row>
    <row r="287" spans="1:7" x14ac:dyDescent="0.25">
      <c r="A287" t="s">
        <v>306</v>
      </c>
      <c r="B287">
        <v>2</v>
      </c>
      <c r="C287">
        <v>1</v>
      </c>
      <c r="D287">
        <v>2</v>
      </c>
      <c r="E287">
        <v>3</v>
      </c>
      <c r="F287">
        <v>0</v>
      </c>
      <c r="G287">
        <v>2</v>
      </c>
    </row>
    <row r="288" spans="1:7" x14ac:dyDescent="0.25">
      <c r="A288" t="s">
        <v>307</v>
      </c>
      <c r="B288">
        <v>555</v>
      </c>
      <c r="C288">
        <v>491</v>
      </c>
      <c r="D288">
        <v>536</v>
      </c>
      <c r="E288">
        <v>968</v>
      </c>
      <c r="F288">
        <v>587</v>
      </c>
      <c r="G288">
        <v>799</v>
      </c>
    </row>
    <row r="289" spans="1:7" x14ac:dyDescent="0.25">
      <c r="A289" t="s">
        <v>308</v>
      </c>
      <c r="B289">
        <v>1172</v>
      </c>
      <c r="C289">
        <v>1071</v>
      </c>
      <c r="D289">
        <v>1021</v>
      </c>
      <c r="E289">
        <v>1633</v>
      </c>
      <c r="F289">
        <v>1046</v>
      </c>
      <c r="G289">
        <v>1400</v>
      </c>
    </row>
    <row r="290" spans="1:7" x14ac:dyDescent="0.25">
      <c r="A290" t="s">
        <v>309</v>
      </c>
      <c r="B290">
        <v>1488</v>
      </c>
      <c r="C290">
        <v>2127</v>
      </c>
      <c r="D290">
        <v>2322</v>
      </c>
      <c r="E290">
        <v>2882</v>
      </c>
      <c r="F290">
        <v>2335</v>
      </c>
      <c r="G290">
        <v>2270</v>
      </c>
    </row>
    <row r="291" spans="1:7" x14ac:dyDescent="0.25">
      <c r="A291" t="s">
        <v>310</v>
      </c>
      <c r="B291">
        <v>6679</v>
      </c>
      <c r="C291">
        <v>10489</v>
      </c>
      <c r="D291">
        <v>10021</v>
      </c>
      <c r="E291">
        <v>13117</v>
      </c>
      <c r="F291">
        <v>13865</v>
      </c>
      <c r="G291">
        <v>11543</v>
      </c>
    </row>
    <row r="292" spans="1:7" x14ac:dyDescent="0.25">
      <c r="A292" t="s">
        <v>311</v>
      </c>
      <c r="B292">
        <v>114</v>
      </c>
      <c r="C292">
        <v>136</v>
      </c>
      <c r="D292">
        <v>141</v>
      </c>
      <c r="E292">
        <v>169</v>
      </c>
      <c r="F292">
        <v>114</v>
      </c>
      <c r="G292">
        <v>176</v>
      </c>
    </row>
    <row r="293" spans="1:7" x14ac:dyDescent="0.25">
      <c r="A293" t="s">
        <v>312</v>
      </c>
      <c r="B293">
        <v>280</v>
      </c>
      <c r="C293">
        <v>302</v>
      </c>
      <c r="D293">
        <v>318</v>
      </c>
      <c r="E293">
        <v>384</v>
      </c>
      <c r="F293">
        <v>270</v>
      </c>
      <c r="G293">
        <v>331</v>
      </c>
    </row>
    <row r="294" spans="1:7" x14ac:dyDescent="0.25">
      <c r="A294" t="s">
        <v>313</v>
      </c>
      <c r="B294">
        <v>58</v>
      </c>
      <c r="C294">
        <v>87</v>
      </c>
      <c r="D294">
        <v>83</v>
      </c>
      <c r="E294">
        <v>108</v>
      </c>
      <c r="F294">
        <v>84</v>
      </c>
      <c r="G294">
        <v>80</v>
      </c>
    </row>
    <row r="295" spans="1:7" x14ac:dyDescent="0.25">
      <c r="A295" t="s">
        <v>314</v>
      </c>
      <c r="B295">
        <v>26</v>
      </c>
      <c r="C295">
        <v>23</v>
      </c>
      <c r="D295">
        <v>35</v>
      </c>
      <c r="E295">
        <v>44</v>
      </c>
      <c r="F295">
        <v>154</v>
      </c>
      <c r="G295">
        <v>22</v>
      </c>
    </row>
    <row r="296" spans="1:7" x14ac:dyDescent="0.25">
      <c r="A296" t="s">
        <v>315</v>
      </c>
      <c r="B296">
        <v>837</v>
      </c>
      <c r="C296">
        <v>919</v>
      </c>
      <c r="D296">
        <v>923</v>
      </c>
      <c r="E296">
        <v>1545</v>
      </c>
      <c r="F296">
        <v>905</v>
      </c>
      <c r="G296">
        <v>1253</v>
      </c>
    </row>
    <row r="297" spans="1:7" x14ac:dyDescent="0.25">
      <c r="A297" t="s">
        <v>316</v>
      </c>
      <c r="B297">
        <v>294</v>
      </c>
      <c r="C297">
        <v>265</v>
      </c>
      <c r="D297">
        <v>323</v>
      </c>
      <c r="E297">
        <v>466</v>
      </c>
      <c r="F297">
        <v>316</v>
      </c>
      <c r="G297">
        <v>360</v>
      </c>
    </row>
    <row r="298" spans="1:7" x14ac:dyDescent="0.25">
      <c r="A298" t="s">
        <v>317</v>
      </c>
      <c r="B298">
        <v>103</v>
      </c>
      <c r="C298">
        <v>75</v>
      </c>
      <c r="D298">
        <v>183</v>
      </c>
      <c r="E298">
        <v>142</v>
      </c>
      <c r="F298">
        <v>504</v>
      </c>
      <c r="G298">
        <v>149</v>
      </c>
    </row>
    <row r="299" spans="1:7" x14ac:dyDescent="0.25">
      <c r="A299" t="s">
        <v>318</v>
      </c>
      <c r="B299">
        <v>155</v>
      </c>
      <c r="C299">
        <v>129</v>
      </c>
      <c r="D299">
        <v>238</v>
      </c>
      <c r="E299">
        <v>190</v>
      </c>
      <c r="F299">
        <v>837</v>
      </c>
      <c r="G299">
        <v>231</v>
      </c>
    </row>
    <row r="300" spans="1:7" x14ac:dyDescent="0.25">
      <c r="A300" t="s">
        <v>319</v>
      </c>
      <c r="B300">
        <v>161</v>
      </c>
      <c r="C300">
        <v>176</v>
      </c>
      <c r="D300">
        <v>310</v>
      </c>
      <c r="E300">
        <v>289</v>
      </c>
      <c r="F300">
        <v>739</v>
      </c>
      <c r="G300">
        <v>234</v>
      </c>
    </row>
    <row r="301" spans="1:7" x14ac:dyDescent="0.25">
      <c r="A301" t="s">
        <v>320</v>
      </c>
      <c r="B301">
        <v>233</v>
      </c>
      <c r="C301">
        <v>226</v>
      </c>
      <c r="D301">
        <v>302</v>
      </c>
      <c r="E301">
        <v>397</v>
      </c>
      <c r="F301">
        <v>784</v>
      </c>
      <c r="G301">
        <v>320</v>
      </c>
    </row>
    <row r="302" spans="1:7" x14ac:dyDescent="0.25">
      <c r="A302" t="s">
        <v>321</v>
      </c>
      <c r="B302">
        <v>2247</v>
      </c>
      <c r="C302">
        <v>2422</v>
      </c>
      <c r="D302">
        <v>2303</v>
      </c>
      <c r="E302">
        <v>3207</v>
      </c>
      <c r="F302">
        <v>2607</v>
      </c>
      <c r="G302">
        <v>3088</v>
      </c>
    </row>
    <row r="303" spans="1:7" x14ac:dyDescent="0.25">
      <c r="A303" t="s">
        <v>322</v>
      </c>
      <c r="B303">
        <v>135</v>
      </c>
      <c r="C303">
        <v>155</v>
      </c>
      <c r="D303">
        <v>177</v>
      </c>
      <c r="E303">
        <v>216</v>
      </c>
      <c r="F303">
        <v>198</v>
      </c>
      <c r="G303">
        <v>217</v>
      </c>
    </row>
    <row r="304" spans="1:7" x14ac:dyDescent="0.25">
      <c r="A304" t="s">
        <v>323</v>
      </c>
      <c r="B304">
        <v>0</v>
      </c>
      <c r="C304">
        <v>5</v>
      </c>
      <c r="D304">
        <v>6</v>
      </c>
      <c r="E304">
        <v>1</v>
      </c>
      <c r="F304">
        <v>6</v>
      </c>
      <c r="G304">
        <v>1</v>
      </c>
    </row>
    <row r="305" spans="1:7" x14ac:dyDescent="0.25">
      <c r="A305" t="s">
        <v>324</v>
      </c>
      <c r="B305">
        <v>19</v>
      </c>
      <c r="C305">
        <v>11</v>
      </c>
      <c r="D305">
        <v>7</v>
      </c>
      <c r="E305">
        <v>11</v>
      </c>
      <c r="F305">
        <v>8</v>
      </c>
      <c r="G305">
        <v>8</v>
      </c>
    </row>
    <row r="306" spans="1:7" x14ac:dyDescent="0.25">
      <c r="A306" t="s">
        <v>325</v>
      </c>
      <c r="B306">
        <v>1</v>
      </c>
      <c r="C306">
        <v>1</v>
      </c>
      <c r="D306">
        <v>0</v>
      </c>
      <c r="E306">
        <v>10</v>
      </c>
      <c r="F306">
        <v>7</v>
      </c>
      <c r="G306">
        <v>5</v>
      </c>
    </row>
    <row r="307" spans="1:7" x14ac:dyDescent="0.25">
      <c r="A307" t="s">
        <v>326</v>
      </c>
      <c r="B307">
        <v>4</v>
      </c>
      <c r="C307">
        <v>4</v>
      </c>
      <c r="D307">
        <v>12</v>
      </c>
      <c r="E307">
        <v>18</v>
      </c>
      <c r="F307">
        <v>17</v>
      </c>
      <c r="G307">
        <v>9</v>
      </c>
    </row>
    <row r="308" spans="1:7" x14ac:dyDescent="0.25">
      <c r="A308" t="s">
        <v>327</v>
      </c>
      <c r="B308">
        <v>9</v>
      </c>
      <c r="C308">
        <v>5</v>
      </c>
      <c r="D308">
        <v>18</v>
      </c>
      <c r="E308">
        <v>11</v>
      </c>
      <c r="F308">
        <v>15</v>
      </c>
      <c r="G308">
        <v>15</v>
      </c>
    </row>
    <row r="309" spans="1:7" x14ac:dyDescent="0.25">
      <c r="A309" t="s">
        <v>328</v>
      </c>
      <c r="B309">
        <v>13</v>
      </c>
      <c r="C309">
        <v>12</v>
      </c>
      <c r="D309">
        <v>18</v>
      </c>
      <c r="E309">
        <v>15</v>
      </c>
      <c r="F309">
        <v>23</v>
      </c>
      <c r="G309">
        <v>21</v>
      </c>
    </row>
    <row r="310" spans="1:7" x14ac:dyDescent="0.25">
      <c r="A310" t="s">
        <v>329</v>
      </c>
      <c r="B310">
        <v>10</v>
      </c>
      <c r="C310">
        <v>7</v>
      </c>
      <c r="D310">
        <v>8</v>
      </c>
      <c r="E310">
        <v>18</v>
      </c>
      <c r="F310">
        <v>7</v>
      </c>
      <c r="G310">
        <v>13</v>
      </c>
    </row>
    <row r="311" spans="1:7" x14ac:dyDescent="0.25">
      <c r="A311" t="s">
        <v>330</v>
      </c>
      <c r="B311">
        <v>114</v>
      </c>
      <c r="C311">
        <v>171</v>
      </c>
      <c r="D311">
        <v>179</v>
      </c>
      <c r="E311">
        <v>242</v>
      </c>
      <c r="F311">
        <v>195</v>
      </c>
      <c r="G311">
        <v>201</v>
      </c>
    </row>
    <row r="312" spans="1:7" x14ac:dyDescent="0.25">
      <c r="A312" t="s">
        <v>331</v>
      </c>
      <c r="B312">
        <v>5</v>
      </c>
      <c r="C312">
        <v>7</v>
      </c>
      <c r="D312">
        <v>5</v>
      </c>
      <c r="E312">
        <v>7</v>
      </c>
      <c r="F312">
        <v>17</v>
      </c>
      <c r="G312">
        <v>5</v>
      </c>
    </row>
    <row r="313" spans="1:7" x14ac:dyDescent="0.25">
      <c r="A313" t="s">
        <v>332</v>
      </c>
      <c r="B313">
        <v>20</v>
      </c>
      <c r="C313">
        <v>28</v>
      </c>
      <c r="D313">
        <v>38</v>
      </c>
      <c r="E313">
        <v>42</v>
      </c>
      <c r="F313">
        <v>45</v>
      </c>
      <c r="G313">
        <v>30</v>
      </c>
    </row>
    <row r="314" spans="1:7" x14ac:dyDescent="0.25">
      <c r="A314" t="s">
        <v>333</v>
      </c>
      <c r="B314">
        <v>4388</v>
      </c>
      <c r="C314">
        <v>5297</v>
      </c>
      <c r="D314">
        <v>5334</v>
      </c>
      <c r="E314">
        <v>4600</v>
      </c>
      <c r="F314">
        <v>3923</v>
      </c>
      <c r="G314">
        <v>4547</v>
      </c>
    </row>
    <row r="315" spans="1:7" x14ac:dyDescent="0.25">
      <c r="A315" t="s">
        <v>334</v>
      </c>
      <c r="B315">
        <v>24</v>
      </c>
      <c r="C315">
        <v>13</v>
      </c>
      <c r="D315">
        <v>32</v>
      </c>
      <c r="E315">
        <v>27</v>
      </c>
      <c r="F315">
        <v>49</v>
      </c>
      <c r="G315">
        <v>35</v>
      </c>
    </row>
    <row r="316" spans="1:7" x14ac:dyDescent="0.25">
      <c r="A316" t="s">
        <v>335</v>
      </c>
      <c r="B316">
        <v>20</v>
      </c>
      <c r="C316">
        <v>15</v>
      </c>
      <c r="D316">
        <v>12</v>
      </c>
      <c r="E316">
        <v>26</v>
      </c>
      <c r="F316">
        <v>11</v>
      </c>
      <c r="G316">
        <v>16</v>
      </c>
    </row>
    <row r="317" spans="1:7" x14ac:dyDescent="0.25">
      <c r="A317" t="s">
        <v>336</v>
      </c>
      <c r="B317">
        <v>20</v>
      </c>
      <c r="C317">
        <v>49</v>
      </c>
      <c r="D317">
        <v>41</v>
      </c>
      <c r="E317">
        <v>31</v>
      </c>
      <c r="F317">
        <v>54</v>
      </c>
      <c r="G317">
        <v>41</v>
      </c>
    </row>
    <row r="318" spans="1:7" x14ac:dyDescent="0.25">
      <c r="A318" t="s">
        <v>337</v>
      </c>
      <c r="B318">
        <v>20</v>
      </c>
      <c r="C318">
        <v>38</v>
      </c>
      <c r="D318">
        <v>40</v>
      </c>
      <c r="E318">
        <v>46</v>
      </c>
      <c r="F318">
        <v>37</v>
      </c>
      <c r="G318">
        <v>32</v>
      </c>
    </row>
    <row r="319" spans="1:7" x14ac:dyDescent="0.25">
      <c r="A319" t="s">
        <v>338</v>
      </c>
      <c r="B319">
        <v>60</v>
      </c>
      <c r="C319">
        <v>69</v>
      </c>
      <c r="D319">
        <v>84</v>
      </c>
      <c r="E319">
        <v>120</v>
      </c>
      <c r="F319">
        <v>90</v>
      </c>
      <c r="G319">
        <v>80</v>
      </c>
    </row>
    <row r="320" spans="1:7" x14ac:dyDescent="0.25">
      <c r="A320" t="s">
        <v>339</v>
      </c>
      <c r="B320">
        <v>58</v>
      </c>
      <c r="C320">
        <v>75</v>
      </c>
      <c r="D320">
        <v>109</v>
      </c>
      <c r="E320">
        <v>131</v>
      </c>
      <c r="F320">
        <v>107</v>
      </c>
      <c r="G320">
        <v>137</v>
      </c>
    </row>
    <row r="321" spans="1:7" x14ac:dyDescent="0.25">
      <c r="A321" t="s">
        <v>340</v>
      </c>
      <c r="B321">
        <v>4820</v>
      </c>
      <c r="C321">
        <v>5364</v>
      </c>
      <c r="D321">
        <v>5793</v>
      </c>
      <c r="E321">
        <v>6761</v>
      </c>
      <c r="F321">
        <v>6034</v>
      </c>
      <c r="G321">
        <v>6495</v>
      </c>
    </row>
    <row r="322" spans="1:7" x14ac:dyDescent="0.25">
      <c r="A322" t="s">
        <v>341</v>
      </c>
      <c r="B322">
        <v>1</v>
      </c>
      <c r="C322">
        <v>0</v>
      </c>
      <c r="D322">
        <v>1</v>
      </c>
      <c r="E322">
        <v>1</v>
      </c>
      <c r="F322">
        <v>1</v>
      </c>
      <c r="G322">
        <v>0</v>
      </c>
    </row>
    <row r="323" spans="1:7" x14ac:dyDescent="0.25">
      <c r="A323" t="s">
        <v>342</v>
      </c>
      <c r="B323">
        <v>12</v>
      </c>
      <c r="C323">
        <v>13</v>
      </c>
      <c r="D323">
        <v>15</v>
      </c>
      <c r="E323">
        <v>16</v>
      </c>
      <c r="F323">
        <v>15</v>
      </c>
      <c r="G323">
        <v>19</v>
      </c>
    </row>
    <row r="324" spans="1:7" x14ac:dyDescent="0.25">
      <c r="A324" t="s">
        <v>343</v>
      </c>
      <c r="B324">
        <v>103</v>
      </c>
      <c r="C324">
        <v>110</v>
      </c>
      <c r="D324">
        <v>160</v>
      </c>
      <c r="E324">
        <v>222</v>
      </c>
      <c r="F324">
        <v>189</v>
      </c>
      <c r="G324">
        <v>172</v>
      </c>
    </row>
    <row r="325" spans="1:7" x14ac:dyDescent="0.25">
      <c r="A325" t="s">
        <v>344</v>
      </c>
      <c r="B325">
        <v>561</v>
      </c>
      <c r="C325">
        <v>606</v>
      </c>
      <c r="D325">
        <v>661</v>
      </c>
      <c r="E325">
        <v>562</v>
      </c>
      <c r="F325">
        <v>464</v>
      </c>
      <c r="G325">
        <v>556</v>
      </c>
    </row>
    <row r="326" spans="1:7" x14ac:dyDescent="0.25">
      <c r="A326" t="s">
        <v>345</v>
      </c>
      <c r="B326">
        <v>93</v>
      </c>
      <c r="C326">
        <v>106</v>
      </c>
      <c r="D326">
        <v>121</v>
      </c>
      <c r="E326">
        <v>151</v>
      </c>
      <c r="F326">
        <v>100</v>
      </c>
      <c r="G326">
        <v>128</v>
      </c>
    </row>
    <row r="327" spans="1:7" x14ac:dyDescent="0.25">
      <c r="A327" t="s">
        <v>346</v>
      </c>
      <c r="B327">
        <v>311</v>
      </c>
      <c r="C327">
        <v>353</v>
      </c>
      <c r="D327">
        <v>398</v>
      </c>
      <c r="E327">
        <v>524</v>
      </c>
      <c r="F327">
        <v>343</v>
      </c>
      <c r="G327">
        <v>482</v>
      </c>
    </row>
    <row r="328" spans="1:7" x14ac:dyDescent="0.25">
      <c r="A328" t="s">
        <v>347</v>
      </c>
      <c r="B328">
        <v>1808</v>
      </c>
      <c r="C328">
        <v>2064</v>
      </c>
      <c r="D328">
        <v>2420</v>
      </c>
      <c r="E328">
        <v>2682</v>
      </c>
      <c r="F328">
        <v>1932</v>
      </c>
      <c r="G328">
        <v>2658</v>
      </c>
    </row>
    <row r="329" spans="1:7" x14ac:dyDescent="0.25">
      <c r="A329" t="s">
        <v>348</v>
      </c>
      <c r="B329">
        <v>663</v>
      </c>
      <c r="C329">
        <v>665</v>
      </c>
      <c r="D329">
        <v>787</v>
      </c>
      <c r="E329">
        <v>863</v>
      </c>
      <c r="F329">
        <v>680</v>
      </c>
      <c r="G329">
        <v>917</v>
      </c>
    </row>
    <row r="330" spans="1:7" x14ac:dyDescent="0.25">
      <c r="A330" t="s">
        <v>349</v>
      </c>
      <c r="B330">
        <v>152</v>
      </c>
      <c r="C330">
        <v>166</v>
      </c>
      <c r="D330">
        <v>155</v>
      </c>
      <c r="E330">
        <v>173</v>
      </c>
      <c r="F330">
        <v>153</v>
      </c>
      <c r="G330">
        <v>152</v>
      </c>
    </row>
    <row r="331" spans="1:7" x14ac:dyDescent="0.25">
      <c r="A331" t="s">
        <v>350</v>
      </c>
      <c r="B331">
        <v>132</v>
      </c>
      <c r="C331">
        <v>138</v>
      </c>
      <c r="D331">
        <v>146</v>
      </c>
      <c r="E331">
        <v>235</v>
      </c>
      <c r="F331">
        <v>278</v>
      </c>
      <c r="G331">
        <v>213</v>
      </c>
    </row>
    <row r="332" spans="1:7" x14ac:dyDescent="0.25">
      <c r="A332" t="s">
        <v>351</v>
      </c>
      <c r="B332">
        <v>238</v>
      </c>
      <c r="C332">
        <v>287</v>
      </c>
      <c r="D332">
        <v>305</v>
      </c>
      <c r="E332">
        <v>405</v>
      </c>
      <c r="F332">
        <v>420</v>
      </c>
      <c r="G332">
        <v>373</v>
      </c>
    </row>
    <row r="333" spans="1:7" x14ac:dyDescent="0.25">
      <c r="A333" t="s">
        <v>352</v>
      </c>
      <c r="B333">
        <v>265</v>
      </c>
      <c r="C333">
        <v>294</v>
      </c>
      <c r="D333">
        <v>354</v>
      </c>
      <c r="E333">
        <v>533</v>
      </c>
      <c r="F333">
        <v>375</v>
      </c>
      <c r="G333">
        <v>473</v>
      </c>
    </row>
    <row r="334" spans="1:7" x14ac:dyDescent="0.25">
      <c r="A334" t="s">
        <v>353</v>
      </c>
      <c r="B334">
        <v>181</v>
      </c>
      <c r="C334">
        <v>206</v>
      </c>
      <c r="D334">
        <v>237</v>
      </c>
      <c r="E334">
        <v>326</v>
      </c>
      <c r="F334">
        <v>289</v>
      </c>
      <c r="G334">
        <v>375</v>
      </c>
    </row>
    <row r="335" spans="1:7" x14ac:dyDescent="0.25">
      <c r="A335" t="s">
        <v>354</v>
      </c>
      <c r="B335">
        <v>257</v>
      </c>
      <c r="C335">
        <v>327</v>
      </c>
      <c r="D335">
        <v>338</v>
      </c>
      <c r="E335">
        <v>437</v>
      </c>
      <c r="F335">
        <v>401</v>
      </c>
      <c r="G335">
        <v>418</v>
      </c>
    </row>
    <row r="336" spans="1:7" x14ac:dyDescent="0.25">
      <c r="A336" t="s">
        <v>355</v>
      </c>
      <c r="B336">
        <v>1076</v>
      </c>
      <c r="C336">
        <v>1428</v>
      </c>
      <c r="D336">
        <v>1525</v>
      </c>
      <c r="E336">
        <v>1105</v>
      </c>
      <c r="F336">
        <v>828</v>
      </c>
      <c r="G336">
        <v>1050</v>
      </c>
    </row>
    <row r="337" spans="1:7" x14ac:dyDescent="0.25">
      <c r="A337" t="s">
        <v>356</v>
      </c>
      <c r="B337">
        <v>462</v>
      </c>
      <c r="C337">
        <v>487</v>
      </c>
      <c r="D337">
        <v>516</v>
      </c>
      <c r="E337">
        <v>386</v>
      </c>
      <c r="F337">
        <v>341</v>
      </c>
      <c r="G337">
        <v>367</v>
      </c>
    </row>
    <row r="338" spans="1:7" x14ac:dyDescent="0.25">
      <c r="A338" t="s">
        <v>357</v>
      </c>
      <c r="B338">
        <v>134</v>
      </c>
      <c r="C338">
        <v>137</v>
      </c>
      <c r="D338">
        <v>134</v>
      </c>
      <c r="E338">
        <v>146</v>
      </c>
      <c r="F338">
        <v>127</v>
      </c>
      <c r="G338">
        <v>156</v>
      </c>
    </row>
    <row r="339" spans="1:7" x14ac:dyDescent="0.25">
      <c r="A339" t="s">
        <v>358</v>
      </c>
      <c r="B339">
        <v>221</v>
      </c>
      <c r="C339">
        <v>272</v>
      </c>
      <c r="D339">
        <v>301</v>
      </c>
      <c r="E339">
        <v>424</v>
      </c>
      <c r="F339">
        <v>293</v>
      </c>
      <c r="G339">
        <v>300</v>
      </c>
    </row>
    <row r="340" spans="1:7" x14ac:dyDescent="0.25">
      <c r="A340" t="s">
        <v>359</v>
      </c>
      <c r="B340">
        <v>210</v>
      </c>
      <c r="C340">
        <v>216</v>
      </c>
      <c r="D340">
        <v>198</v>
      </c>
      <c r="E340">
        <v>366</v>
      </c>
      <c r="F340">
        <v>154</v>
      </c>
      <c r="G340">
        <v>294</v>
      </c>
    </row>
    <row r="341" spans="1:7" x14ac:dyDescent="0.25">
      <c r="A341" t="s">
        <v>360</v>
      </c>
      <c r="B341">
        <v>442</v>
      </c>
      <c r="C341">
        <v>489</v>
      </c>
      <c r="D341">
        <v>498</v>
      </c>
      <c r="E341">
        <v>740</v>
      </c>
      <c r="F341">
        <v>489</v>
      </c>
      <c r="G341">
        <v>652</v>
      </c>
    </row>
    <row r="342" spans="1:7" x14ac:dyDescent="0.25">
      <c r="A342" t="s">
        <v>361</v>
      </c>
      <c r="B342">
        <v>429</v>
      </c>
      <c r="C342">
        <v>436</v>
      </c>
      <c r="D342">
        <v>485</v>
      </c>
      <c r="E342">
        <v>759</v>
      </c>
      <c r="F342">
        <v>430</v>
      </c>
      <c r="G342">
        <v>674</v>
      </c>
    </row>
    <row r="343" spans="1:7" x14ac:dyDescent="0.25">
      <c r="A343" t="s">
        <v>362</v>
      </c>
      <c r="B343">
        <v>13</v>
      </c>
      <c r="C343">
        <v>16</v>
      </c>
      <c r="D343">
        <v>16</v>
      </c>
      <c r="E343">
        <v>30</v>
      </c>
      <c r="F343">
        <v>21</v>
      </c>
      <c r="G343">
        <v>22</v>
      </c>
    </row>
    <row r="344" spans="1:7" x14ac:dyDescent="0.25">
      <c r="A344" t="s">
        <v>363</v>
      </c>
      <c r="B344">
        <v>184</v>
      </c>
      <c r="C344">
        <v>241</v>
      </c>
      <c r="D344">
        <v>300</v>
      </c>
      <c r="E344">
        <v>337</v>
      </c>
      <c r="F344">
        <v>291</v>
      </c>
      <c r="G344">
        <v>254</v>
      </c>
    </row>
    <row r="345" spans="1:7" x14ac:dyDescent="0.25">
      <c r="A345" t="s">
        <v>364</v>
      </c>
      <c r="B345">
        <v>394</v>
      </c>
      <c r="C345">
        <v>494</v>
      </c>
      <c r="D345">
        <v>605</v>
      </c>
      <c r="E345">
        <v>586</v>
      </c>
      <c r="F345">
        <v>571</v>
      </c>
      <c r="G345">
        <v>455</v>
      </c>
    </row>
    <row r="346" spans="1:7" x14ac:dyDescent="0.25">
      <c r="A346" t="s">
        <v>365</v>
      </c>
      <c r="B346">
        <v>8694</v>
      </c>
      <c r="C346">
        <v>10293</v>
      </c>
      <c r="D346">
        <v>10852</v>
      </c>
      <c r="E346">
        <v>13450</v>
      </c>
      <c r="F346">
        <v>12254</v>
      </c>
      <c r="G346">
        <v>13057</v>
      </c>
    </row>
    <row r="347" spans="1:7" x14ac:dyDescent="0.25">
      <c r="A347" t="s">
        <v>366</v>
      </c>
      <c r="B347">
        <v>1822</v>
      </c>
      <c r="C347">
        <v>1883</v>
      </c>
      <c r="D347">
        <v>2088</v>
      </c>
      <c r="E347">
        <v>2373</v>
      </c>
      <c r="F347">
        <v>2638</v>
      </c>
      <c r="G347">
        <v>2448</v>
      </c>
    </row>
    <row r="348" spans="1:7" x14ac:dyDescent="0.25">
      <c r="A348" t="s">
        <v>367</v>
      </c>
      <c r="B348">
        <v>3082</v>
      </c>
      <c r="C348">
        <v>3996</v>
      </c>
      <c r="D348">
        <v>4351</v>
      </c>
      <c r="E348">
        <v>3654</v>
      </c>
      <c r="F348">
        <v>2720</v>
      </c>
      <c r="G348">
        <v>3474</v>
      </c>
    </row>
    <row r="349" spans="1:7" x14ac:dyDescent="0.25">
      <c r="A349" t="s">
        <v>368</v>
      </c>
      <c r="B349">
        <v>148</v>
      </c>
      <c r="C349">
        <v>142</v>
      </c>
      <c r="D349">
        <v>172</v>
      </c>
      <c r="E349">
        <v>179</v>
      </c>
      <c r="F349">
        <v>135</v>
      </c>
      <c r="G349">
        <v>176</v>
      </c>
    </row>
    <row r="350" spans="1:7" x14ac:dyDescent="0.25">
      <c r="A350" t="s">
        <v>369</v>
      </c>
      <c r="B350">
        <v>82</v>
      </c>
      <c r="C350">
        <v>77</v>
      </c>
      <c r="D350">
        <v>85</v>
      </c>
      <c r="E350">
        <v>72</v>
      </c>
      <c r="F350">
        <v>74</v>
      </c>
      <c r="G350">
        <v>82</v>
      </c>
    </row>
    <row r="351" spans="1:7" x14ac:dyDescent="0.25">
      <c r="A351" t="s">
        <v>370</v>
      </c>
      <c r="B351">
        <v>2929</v>
      </c>
      <c r="C351">
        <v>3316</v>
      </c>
      <c r="D351">
        <v>3757</v>
      </c>
      <c r="E351">
        <v>6144</v>
      </c>
      <c r="F351">
        <v>3626</v>
      </c>
      <c r="G351">
        <v>6008</v>
      </c>
    </row>
    <row r="352" spans="1:7" x14ac:dyDescent="0.25">
      <c r="A352" t="s">
        <v>371</v>
      </c>
      <c r="B352">
        <v>209</v>
      </c>
      <c r="C352">
        <v>227</v>
      </c>
      <c r="D352">
        <v>236</v>
      </c>
      <c r="E352">
        <v>351</v>
      </c>
      <c r="F352">
        <v>236</v>
      </c>
      <c r="G352">
        <v>296</v>
      </c>
    </row>
    <row r="353" spans="1:7" x14ac:dyDescent="0.25">
      <c r="A353" t="s">
        <v>372</v>
      </c>
      <c r="B353">
        <v>2280</v>
      </c>
      <c r="C353">
        <v>3058</v>
      </c>
      <c r="D353">
        <v>2477</v>
      </c>
      <c r="E353">
        <v>4891</v>
      </c>
      <c r="F353">
        <v>3479</v>
      </c>
      <c r="G353">
        <v>4026</v>
      </c>
    </row>
    <row r="354" spans="1:7" x14ac:dyDescent="0.25">
      <c r="A354" t="s">
        <v>373</v>
      </c>
      <c r="B354">
        <v>115</v>
      </c>
      <c r="C354">
        <v>133</v>
      </c>
      <c r="D354">
        <v>108</v>
      </c>
      <c r="E354">
        <v>203</v>
      </c>
      <c r="F354">
        <v>217</v>
      </c>
      <c r="G354">
        <v>169</v>
      </c>
    </row>
    <row r="355" spans="1:7" x14ac:dyDescent="0.25">
      <c r="A355" t="s">
        <v>374</v>
      </c>
      <c r="B355">
        <v>174</v>
      </c>
      <c r="C355">
        <v>249</v>
      </c>
      <c r="D355">
        <v>152</v>
      </c>
      <c r="E355">
        <v>335</v>
      </c>
      <c r="F355">
        <v>254</v>
      </c>
      <c r="G355">
        <v>248</v>
      </c>
    </row>
    <row r="356" spans="1:7" x14ac:dyDescent="0.25">
      <c r="A356" t="s">
        <v>375</v>
      </c>
      <c r="B356">
        <v>895</v>
      </c>
      <c r="C356">
        <v>1438</v>
      </c>
      <c r="D356">
        <v>1842</v>
      </c>
      <c r="E356">
        <v>1902</v>
      </c>
      <c r="F356">
        <v>1375</v>
      </c>
      <c r="G356">
        <v>1668</v>
      </c>
    </row>
    <row r="357" spans="1:7" x14ac:dyDescent="0.25">
      <c r="A357" t="s">
        <v>376</v>
      </c>
      <c r="B357">
        <v>567</v>
      </c>
      <c r="C357">
        <v>704</v>
      </c>
      <c r="D357">
        <v>864</v>
      </c>
      <c r="E357">
        <v>799</v>
      </c>
      <c r="F357">
        <v>720</v>
      </c>
      <c r="G357">
        <v>880</v>
      </c>
    </row>
    <row r="358" spans="1:7" x14ac:dyDescent="0.25">
      <c r="A358" t="s">
        <v>377</v>
      </c>
      <c r="B358">
        <v>323</v>
      </c>
      <c r="C358">
        <v>377</v>
      </c>
      <c r="D358">
        <v>450</v>
      </c>
      <c r="E358">
        <v>460</v>
      </c>
      <c r="F358">
        <v>464</v>
      </c>
      <c r="G358">
        <v>520</v>
      </c>
    </row>
    <row r="359" spans="1:7" x14ac:dyDescent="0.25">
      <c r="A359" t="s">
        <v>378</v>
      </c>
      <c r="B359">
        <v>898</v>
      </c>
      <c r="C359">
        <v>1038</v>
      </c>
      <c r="D359">
        <v>1093</v>
      </c>
      <c r="E359">
        <v>924</v>
      </c>
      <c r="F359">
        <v>857</v>
      </c>
      <c r="G359">
        <v>941</v>
      </c>
    </row>
    <row r="360" spans="1:7" x14ac:dyDescent="0.25">
      <c r="A360" t="s">
        <v>379</v>
      </c>
      <c r="B360">
        <v>695</v>
      </c>
      <c r="C360">
        <v>704</v>
      </c>
      <c r="D360">
        <v>893</v>
      </c>
      <c r="E360">
        <v>1115</v>
      </c>
      <c r="F360">
        <v>1045</v>
      </c>
      <c r="G360">
        <v>966</v>
      </c>
    </row>
    <row r="361" spans="1:7" x14ac:dyDescent="0.25">
      <c r="A361" t="s">
        <v>380</v>
      </c>
      <c r="B361">
        <v>400</v>
      </c>
      <c r="C361">
        <v>575</v>
      </c>
      <c r="D361">
        <v>513</v>
      </c>
      <c r="E361">
        <v>711</v>
      </c>
      <c r="F361">
        <v>689</v>
      </c>
      <c r="G361">
        <v>633</v>
      </c>
    </row>
    <row r="362" spans="1:7" x14ac:dyDescent="0.25">
      <c r="A362" t="s">
        <v>381</v>
      </c>
      <c r="B362">
        <v>988</v>
      </c>
      <c r="C362">
        <v>1147</v>
      </c>
      <c r="D362">
        <v>1127</v>
      </c>
      <c r="E362">
        <v>1787</v>
      </c>
      <c r="F362">
        <v>1379</v>
      </c>
      <c r="G362">
        <v>1791</v>
      </c>
    </row>
    <row r="363" spans="1:7" x14ac:dyDescent="0.25">
      <c r="A363" t="s">
        <v>382</v>
      </c>
      <c r="B363">
        <v>50</v>
      </c>
      <c r="C363">
        <v>66</v>
      </c>
      <c r="D363">
        <v>56</v>
      </c>
      <c r="E363">
        <v>120</v>
      </c>
      <c r="F363">
        <v>65</v>
      </c>
      <c r="G363">
        <v>97</v>
      </c>
    </row>
    <row r="364" spans="1:7" x14ac:dyDescent="0.25">
      <c r="A364" t="s">
        <v>383</v>
      </c>
      <c r="B364">
        <v>5038</v>
      </c>
      <c r="C364">
        <v>4882</v>
      </c>
      <c r="D364">
        <v>4788</v>
      </c>
      <c r="E364">
        <v>7313</v>
      </c>
      <c r="F364">
        <v>5816</v>
      </c>
      <c r="G364">
        <v>6745</v>
      </c>
    </row>
    <row r="365" spans="1:7" x14ac:dyDescent="0.25">
      <c r="A365" t="s">
        <v>384</v>
      </c>
      <c r="B365">
        <v>2537</v>
      </c>
      <c r="C365">
        <v>2775</v>
      </c>
      <c r="D365">
        <v>3304</v>
      </c>
      <c r="E365">
        <v>4204</v>
      </c>
      <c r="F365">
        <v>4364</v>
      </c>
      <c r="G365">
        <v>3556</v>
      </c>
    </row>
    <row r="366" spans="1:7" x14ac:dyDescent="0.25">
      <c r="A366" t="s">
        <v>385</v>
      </c>
      <c r="B366">
        <v>2223</v>
      </c>
      <c r="C366">
        <v>2423</v>
      </c>
      <c r="D366">
        <v>2822</v>
      </c>
      <c r="E366">
        <v>3001</v>
      </c>
      <c r="F366">
        <v>4378</v>
      </c>
      <c r="G366">
        <v>3029</v>
      </c>
    </row>
    <row r="367" spans="1:7" x14ac:dyDescent="0.25">
      <c r="A367" t="s">
        <v>386</v>
      </c>
      <c r="B367">
        <v>5798</v>
      </c>
      <c r="C367">
        <v>6750</v>
      </c>
      <c r="D367">
        <v>6211</v>
      </c>
      <c r="E367">
        <v>6886</v>
      </c>
      <c r="F367">
        <v>5486</v>
      </c>
      <c r="G367">
        <v>6640</v>
      </c>
    </row>
    <row r="368" spans="1:7" x14ac:dyDescent="0.25">
      <c r="A368" t="s">
        <v>387</v>
      </c>
      <c r="B368">
        <v>4734</v>
      </c>
      <c r="C368">
        <v>5988</v>
      </c>
      <c r="D368">
        <v>5338</v>
      </c>
      <c r="E368">
        <v>7339</v>
      </c>
      <c r="F368">
        <v>5526</v>
      </c>
      <c r="G368">
        <v>5928</v>
      </c>
    </row>
    <row r="369" spans="1:7" x14ac:dyDescent="0.25">
      <c r="A369" t="s">
        <v>388</v>
      </c>
      <c r="B369">
        <v>4492</v>
      </c>
      <c r="C369">
        <v>5258</v>
      </c>
      <c r="D369">
        <v>5229</v>
      </c>
      <c r="E369">
        <v>5985</v>
      </c>
      <c r="F369">
        <v>4903</v>
      </c>
      <c r="G369">
        <v>5370</v>
      </c>
    </row>
    <row r="370" spans="1:7" x14ac:dyDescent="0.25">
      <c r="A370" t="s">
        <v>389</v>
      </c>
      <c r="B370">
        <v>3652</v>
      </c>
      <c r="C370">
        <v>4117</v>
      </c>
      <c r="D370">
        <v>4067</v>
      </c>
      <c r="E370">
        <v>5704</v>
      </c>
      <c r="F370">
        <v>4356</v>
      </c>
      <c r="G370">
        <v>5331</v>
      </c>
    </row>
    <row r="371" spans="1:7" x14ac:dyDescent="0.25">
      <c r="A371" t="s">
        <v>390</v>
      </c>
      <c r="B371">
        <v>5927</v>
      </c>
      <c r="C371">
        <v>7162</v>
      </c>
      <c r="D371">
        <v>7225</v>
      </c>
      <c r="E371">
        <v>7361</v>
      </c>
      <c r="F371">
        <v>5691</v>
      </c>
      <c r="G371">
        <v>6996</v>
      </c>
    </row>
    <row r="372" spans="1:7" x14ac:dyDescent="0.25">
      <c r="A372" t="s">
        <v>391</v>
      </c>
      <c r="B372">
        <v>12725</v>
      </c>
      <c r="C372">
        <v>16975</v>
      </c>
      <c r="D372">
        <v>15324</v>
      </c>
      <c r="E372">
        <v>24870</v>
      </c>
      <c r="F372">
        <v>13743</v>
      </c>
      <c r="G372">
        <v>19088</v>
      </c>
    </row>
    <row r="373" spans="1:7" x14ac:dyDescent="0.25">
      <c r="A373" t="s">
        <v>392</v>
      </c>
      <c r="B373">
        <v>87</v>
      </c>
      <c r="C373">
        <v>82</v>
      </c>
      <c r="D373">
        <v>145</v>
      </c>
      <c r="E373">
        <v>130</v>
      </c>
      <c r="F373">
        <v>164</v>
      </c>
      <c r="G373">
        <v>130</v>
      </c>
    </row>
    <row r="374" spans="1:7" x14ac:dyDescent="0.25">
      <c r="A374" t="s">
        <v>393</v>
      </c>
      <c r="B374">
        <v>73</v>
      </c>
      <c r="C374">
        <v>86</v>
      </c>
      <c r="D374">
        <v>92</v>
      </c>
      <c r="E374">
        <v>100</v>
      </c>
      <c r="F374">
        <v>112</v>
      </c>
      <c r="G374">
        <v>94</v>
      </c>
    </row>
    <row r="375" spans="1:7" x14ac:dyDescent="0.25">
      <c r="A375" t="s">
        <v>394</v>
      </c>
      <c r="B375">
        <v>417</v>
      </c>
      <c r="C375">
        <v>456</v>
      </c>
      <c r="D375">
        <v>496</v>
      </c>
      <c r="E375">
        <v>655</v>
      </c>
      <c r="F375">
        <v>624</v>
      </c>
      <c r="G375">
        <v>634</v>
      </c>
    </row>
    <row r="376" spans="1:7" x14ac:dyDescent="0.25">
      <c r="A376" t="s">
        <v>395</v>
      </c>
      <c r="B376">
        <v>490</v>
      </c>
      <c r="C376">
        <v>585</v>
      </c>
      <c r="D376">
        <v>583</v>
      </c>
      <c r="E376">
        <v>739</v>
      </c>
      <c r="F376">
        <v>738</v>
      </c>
      <c r="G376">
        <v>653</v>
      </c>
    </row>
    <row r="377" spans="1:7" x14ac:dyDescent="0.25">
      <c r="A377" t="s">
        <v>396</v>
      </c>
      <c r="B377">
        <v>146</v>
      </c>
      <c r="C377">
        <v>153</v>
      </c>
      <c r="D377">
        <v>170</v>
      </c>
      <c r="E377">
        <v>151</v>
      </c>
      <c r="F377">
        <v>198</v>
      </c>
      <c r="G377">
        <v>175</v>
      </c>
    </row>
    <row r="378" spans="1:7" x14ac:dyDescent="0.25">
      <c r="A378" t="s">
        <v>397</v>
      </c>
      <c r="B378">
        <v>18</v>
      </c>
      <c r="C378">
        <v>25</v>
      </c>
      <c r="D378">
        <v>26</v>
      </c>
      <c r="E378">
        <v>11</v>
      </c>
      <c r="F378">
        <v>30</v>
      </c>
      <c r="G378">
        <v>22</v>
      </c>
    </row>
    <row r="379" spans="1:7" x14ac:dyDescent="0.25">
      <c r="A379" t="s">
        <v>398</v>
      </c>
      <c r="B379">
        <v>133</v>
      </c>
      <c r="C379">
        <v>133</v>
      </c>
      <c r="D379">
        <v>153</v>
      </c>
      <c r="E379">
        <v>168</v>
      </c>
      <c r="F379">
        <v>167</v>
      </c>
      <c r="G379">
        <v>184</v>
      </c>
    </row>
    <row r="380" spans="1:7" x14ac:dyDescent="0.25">
      <c r="A380" t="s">
        <v>399</v>
      </c>
      <c r="B380">
        <v>161</v>
      </c>
      <c r="C380">
        <v>205</v>
      </c>
      <c r="D380">
        <v>228</v>
      </c>
      <c r="E380">
        <v>289</v>
      </c>
      <c r="F380">
        <v>253</v>
      </c>
      <c r="G380">
        <v>212</v>
      </c>
    </row>
    <row r="381" spans="1:7" x14ac:dyDescent="0.25">
      <c r="A381" t="s">
        <v>400</v>
      </c>
      <c r="B381">
        <v>1098</v>
      </c>
      <c r="C381">
        <v>1236</v>
      </c>
      <c r="D381">
        <v>1292</v>
      </c>
      <c r="E381">
        <v>1674</v>
      </c>
      <c r="F381">
        <v>1350</v>
      </c>
      <c r="G381">
        <v>1484</v>
      </c>
    </row>
    <row r="382" spans="1:7" x14ac:dyDescent="0.25">
      <c r="A382" t="s">
        <v>401</v>
      </c>
      <c r="B382">
        <v>235</v>
      </c>
      <c r="C382">
        <v>279</v>
      </c>
      <c r="D382">
        <v>358</v>
      </c>
      <c r="E382">
        <v>319</v>
      </c>
      <c r="F382">
        <v>308</v>
      </c>
      <c r="G382">
        <v>328</v>
      </c>
    </row>
    <row r="383" spans="1:7" x14ac:dyDescent="0.25">
      <c r="A383" t="s">
        <v>402</v>
      </c>
      <c r="B383">
        <v>235</v>
      </c>
      <c r="C383">
        <v>298</v>
      </c>
      <c r="D383">
        <v>326</v>
      </c>
      <c r="E383">
        <v>391</v>
      </c>
      <c r="F383">
        <v>283</v>
      </c>
      <c r="G383">
        <v>313</v>
      </c>
    </row>
    <row r="384" spans="1:7" x14ac:dyDescent="0.25">
      <c r="A384" t="s">
        <v>403</v>
      </c>
      <c r="B384">
        <v>1196</v>
      </c>
      <c r="C384">
        <v>1253</v>
      </c>
      <c r="D384">
        <v>1271</v>
      </c>
      <c r="E384">
        <v>1762</v>
      </c>
      <c r="F384">
        <v>1157</v>
      </c>
      <c r="G384">
        <v>1924</v>
      </c>
    </row>
    <row r="385" spans="1:7" x14ac:dyDescent="0.25">
      <c r="A385" t="s">
        <v>404</v>
      </c>
      <c r="B385">
        <v>103</v>
      </c>
      <c r="C385">
        <v>112</v>
      </c>
      <c r="D385">
        <v>114</v>
      </c>
      <c r="E385">
        <v>172</v>
      </c>
      <c r="F385">
        <v>99</v>
      </c>
      <c r="G385">
        <v>187</v>
      </c>
    </row>
    <row r="386" spans="1:7" x14ac:dyDescent="0.25">
      <c r="A386" t="s">
        <v>405</v>
      </c>
      <c r="B386">
        <v>47</v>
      </c>
      <c r="C386">
        <v>56</v>
      </c>
      <c r="D386">
        <v>82</v>
      </c>
      <c r="E386">
        <v>106</v>
      </c>
      <c r="F386">
        <v>68</v>
      </c>
      <c r="G386">
        <v>92</v>
      </c>
    </row>
    <row r="387" spans="1:7" x14ac:dyDescent="0.25">
      <c r="A387" t="s">
        <v>406</v>
      </c>
      <c r="B387">
        <v>150</v>
      </c>
      <c r="C387">
        <v>243</v>
      </c>
      <c r="D387">
        <v>270</v>
      </c>
      <c r="E387">
        <v>295</v>
      </c>
      <c r="F387">
        <v>382</v>
      </c>
      <c r="G387">
        <v>253</v>
      </c>
    </row>
    <row r="388" spans="1:7" x14ac:dyDescent="0.25">
      <c r="A388" t="s">
        <v>407</v>
      </c>
      <c r="B388">
        <v>37</v>
      </c>
      <c r="C388">
        <v>39</v>
      </c>
      <c r="D388">
        <v>40</v>
      </c>
      <c r="E388">
        <v>49</v>
      </c>
      <c r="F388">
        <v>38</v>
      </c>
      <c r="G388">
        <v>41</v>
      </c>
    </row>
    <row r="389" spans="1:7" x14ac:dyDescent="0.25">
      <c r="A389" t="s">
        <v>408</v>
      </c>
      <c r="B389">
        <v>7</v>
      </c>
      <c r="C389">
        <v>3</v>
      </c>
      <c r="D389">
        <v>3</v>
      </c>
      <c r="E389">
        <v>8</v>
      </c>
      <c r="F389">
        <v>4</v>
      </c>
      <c r="G389">
        <v>5</v>
      </c>
    </row>
    <row r="390" spans="1:7" x14ac:dyDescent="0.25">
      <c r="A390" t="s">
        <v>409</v>
      </c>
      <c r="B390">
        <v>6205</v>
      </c>
      <c r="C390">
        <v>9454</v>
      </c>
      <c r="D390">
        <v>7622</v>
      </c>
      <c r="E390">
        <v>6024</v>
      </c>
      <c r="F390">
        <v>4276</v>
      </c>
      <c r="G390">
        <v>6192</v>
      </c>
    </row>
    <row r="391" spans="1:7" x14ac:dyDescent="0.25">
      <c r="A391" t="s">
        <v>410</v>
      </c>
      <c r="B391">
        <v>1002</v>
      </c>
      <c r="C391">
        <v>1477</v>
      </c>
      <c r="D391">
        <v>1108</v>
      </c>
      <c r="E391">
        <v>1323</v>
      </c>
      <c r="F391">
        <v>1041</v>
      </c>
      <c r="G391">
        <v>1168</v>
      </c>
    </row>
    <row r="392" spans="1:7" x14ac:dyDescent="0.25">
      <c r="A392" t="s">
        <v>411</v>
      </c>
      <c r="B392">
        <v>424</v>
      </c>
      <c r="C392">
        <v>522</v>
      </c>
      <c r="D392">
        <v>627</v>
      </c>
      <c r="E392">
        <v>702</v>
      </c>
      <c r="F392">
        <v>586</v>
      </c>
      <c r="G392">
        <v>647</v>
      </c>
    </row>
    <row r="393" spans="1:7" x14ac:dyDescent="0.25">
      <c r="A393" t="s">
        <v>412</v>
      </c>
      <c r="B393">
        <v>4169</v>
      </c>
      <c r="C393">
        <v>5110</v>
      </c>
      <c r="D393">
        <v>3827</v>
      </c>
      <c r="E393">
        <v>4761</v>
      </c>
      <c r="F393">
        <v>3465</v>
      </c>
      <c r="G393">
        <v>4606</v>
      </c>
    </row>
    <row r="394" spans="1:7" x14ac:dyDescent="0.25">
      <c r="A394" t="s">
        <v>413</v>
      </c>
      <c r="B394">
        <v>568</v>
      </c>
      <c r="C394">
        <v>579</v>
      </c>
      <c r="D394">
        <v>400</v>
      </c>
      <c r="E394">
        <v>466</v>
      </c>
      <c r="F394">
        <v>286</v>
      </c>
      <c r="G394">
        <v>458</v>
      </c>
    </row>
    <row r="395" spans="1:7" x14ac:dyDescent="0.25">
      <c r="A395" t="s">
        <v>414</v>
      </c>
      <c r="B395">
        <v>51</v>
      </c>
      <c r="C395">
        <v>66</v>
      </c>
      <c r="D395">
        <v>69</v>
      </c>
      <c r="E395">
        <v>67</v>
      </c>
      <c r="F395">
        <v>37</v>
      </c>
      <c r="G395">
        <v>58</v>
      </c>
    </row>
    <row r="396" spans="1:7" x14ac:dyDescent="0.25">
      <c r="A396" t="s">
        <v>415</v>
      </c>
      <c r="B396">
        <v>195</v>
      </c>
      <c r="C396">
        <v>214</v>
      </c>
      <c r="D396">
        <v>180</v>
      </c>
      <c r="E396">
        <v>290</v>
      </c>
      <c r="F396">
        <v>304</v>
      </c>
      <c r="G396">
        <v>290</v>
      </c>
    </row>
    <row r="397" spans="1:7" x14ac:dyDescent="0.25">
      <c r="A397" t="s">
        <v>416</v>
      </c>
      <c r="B397">
        <v>60</v>
      </c>
      <c r="C397">
        <v>57</v>
      </c>
      <c r="D397">
        <v>65</v>
      </c>
      <c r="E397">
        <v>85</v>
      </c>
      <c r="F397">
        <v>63</v>
      </c>
      <c r="G397">
        <v>69</v>
      </c>
    </row>
    <row r="398" spans="1:7" x14ac:dyDescent="0.25">
      <c r="A398" t="s">
        <v>417</v>
      </c>
      <c r="B398">
        <v>95</v>
      </c>
      <c r="C398">
        <v>126</v>
      </c>
      <c r="D398">
        <v>131</v>
      </c>
      <c r="E398">
        <v>174</v>
      </c>
      <c r="F398">
        <v>108</v>
      </c>
      <c r="G398">
        <v>135</v>
      </c>
    </row>
    <row r="399" spans="1:7" x14ac:dyDescent="0.25">
      <c r="A399" t="s">
        <v>418</v>
      </c>
      <c r="B399">
        <v>52</v>
      </c>
      <c r="C399">
        <v>62</v>
      </c>
      <c r="D399">
        <v>59</v>
      </c>
      <c r="E399">
        <v>56</v>
      </c>
      <c r="F399">
        <v>65</v>
      </c>
      <c r="G399">
        <v>58</v>
      </c>
    </row>
    <row r="400" spans="1:7" x14ac:dyDescent="0.25">
      <c r="A400" t="s">
        <v>419</v>
      </c>
      <c r="B400">
        <v>4</v>
      </c>
      <c r="C400">
        <v>5</v>
      </c>
      <c r="D400">
        <v>5</v>
      </c>
      <c r="E400">
        <v>5</v>
      </c>
      <c r="F400">
        <v>7</v>
      </c>
      <c r="G400">
        <v>4</v>
      </c>
    </row>
    <row r="401" spans="1:7" x14ac:dyDescent="0.25">
      <c r="A401" t="s">
        <v>420</v>
      </c>
      <c r="B401">
        <v>19</v>
      </c>
      <c r="C401">
        <v>14</v>
      </c>
      <c r="D401">
        <v>18</v>
      </c>
      <c r="E401">
        <v>16</v>
      </c>
      <c r="F401">
        <v>20</v>
      </c>
      <c r="G401">
        <v>10</v>
      </c>
    </row>
    <row r="402" spans="1:7" x14ac:dyDescent="0.25">
      <c r="A402" t="s">
        <v>421</v>
      </c>
      <c r="B402">
        <v>10</v>
      </c>
      <c r="C402">
        <v>16</v>
      </c>
      <c r="D402">
        <v>18</v>
      </c>
      <c r="E402">
        <v>13</v>
      </c>
      <c r="F402">
        <v>19</v>
      </c>
      <c r="G402">
        <v>5</v>
      </c>
    </row>
    <row r="403" spans="1:7" x14ac:dyDescent="0.25">
      <c r="A403" t="s">
        <v>422</v>
      </c>
      <c r="B403">
        <v>143</v>
      </c>
      <c r="C403">
        <v>238</v>
      </c>
      <c r="D403">
        <v>207</v>
      </c>
      <c r="E403">
        <v>286</v>
      </c>
      <c r="F403">
        <v>184</v>
      </c>
      <c r="G403">
        <v>276</v>
      </c>
    </row>
    <row r="404" spans="1:7" x14ac:dyDescent="0.25">
      <c r="A404" t="s">
        <v>423</v>
      </c>
      <c r="B404">
        <v>8</v>
      </c>
      <c r="C404">
        <v>12</v>
      </c>
      <c r="D404">
        <v>5</v>
      </c>
      <c r="E404">
        <v>8</v>
      </c>
      <c r="F404">
        <v>13</v>
      </c>
      <c r="G404">
        <v>7</v>
      </c>
    </row>
    <row r="405" spans="1:7" x14ac:dyDescent="0.25">
      <c r="A405" t="s">
        <v>424</v>
      </c>
      <c r="B405">
        <v>2</v>
      </c>
      <c r="C405">
        <v>5</v>
      </c>
      <c r="D405">
        <v>4</v>
      </c>
      <c r="E405">
        <v>3</v>
      </c>
      <c r="F405">
        <v>3</v>
      </c>
      <c r="G405">
        <v>0</v>
      </c>
    </row>
    <row r="406" spans="1:7" x14ac:dyDescent="0.25">
      <c r="A406" t="s">
        <v>425</v>
      </c>
      <c r="B406">
        <v>122</v>
      </c>
      <c r="C406">
        <v>108</v>
      </c>
      <c r="D406">
        <v>178</v>
      </c>
      <c r="E406">
        <v>243</v>
      </c>
      <c r="F406">
        <v>155</v>
      </c>
      <c r="G406">
        <v>191</v>
      </c>
    </row>
    <row r="407" spans="1:7" x14ac:dyDescent="0.25">
      <c r="A407" t="s">
        <v>426</v>
      </c>
      <c r="B407">
        <v>95</v>
      </c>
      <c r="C407">
        <v>84</v>
      </c>
      <c r="D407">
        <v>135</v>
      </c>
      <c r="E407">
        <v>137</v>
      </c>
      <c r="F407">
        <v>184</v>
      </c>
      <c r="G407">
        <v>123</v>
      </c>
    </row>
    <row r="408" spans="1:7" x14ac:dyDescent="0.25">
      <c r="A408" t="s">
        <v>427</v>
      </c>
      <c r="B408">
        <v>26</v>
      </c>
      <c r="C408">
        <v>29</v>
      </c>
      <c r="D408">
        <v>45</v>
      </c>
      <c r="E408">
        <v>46</v>
      </c>
      <c r="F408">
        <v>31</v>
      </c>
      <c r="G408">
        <v>35</v>
      </c>
    </row>
    <row r="409" spans="1:7" x14ac:dyDescent="0.25">
      <c r="A409" t="s">
        <v>428</v>
      </c>
      <c r="B409">
        <v>3</v>
      </c>
      <c r="C409">
        <v>3</v>
      </c>
      <c r="D409">
        <v>12</v>
      </c>
      <c r="E409">
        <v>15</v>
      </c>
      <c r="F409">
        <v>8</v>
      </c>
      <c r="G409">
        <v>7</v>
      </c>
    </row>
    <row r="410" spans="1:7" x14ac:dyDescent="0.25">
      <c r="A410" t="s">
        <v>429</v>
      </c>
      <c r="B410">
        <v>60</v>
      </c>
      <c r="C410">
        <v>69</v>
      </c>
      <c r="D410">
        <v>63</v>
      </c>
      <c r="E410">
        <v>77</v>
      </c>
      <c r="F410">
        <v>58</v>
      </c>
      <c r="G410">
        <v>88</v>
      </c>
    </row>
    <row r="411" spans="1:7" x14ac:dyDescent="0.25">
      <c r="A411" t="s">
        <v>430</v>
      </c>
      <c r="B411">
        <v>8</v>
      </c>
      <c r="C411">
        <v>12</v>
      </c>
      <c r="D411">
        <v>10</v>
      </c>
      <c r="E411">
        <v>15</v>
      </c>
      <c r="F411">
        <v>14</v>
      </c>
      <c r="G411">
        <v>12</v>
      </c>
    </row>
    <row r="412" spans="1:7" x14ac:dyDescent="0.25">
      <c r="A412" t="s">
        <v>431</v>
      </c>
      <c r="B412">
        <v>114</v>
      </c>
      <c r="C412">
        <v>112</v>
      </c>
      <c r="D412">
        <v>97</v>
      </c>
      <c r="E412">
        <v>145</v>
      </c>
      <c r="F412">
        <v>125</v>
      </c>
      <c r="G412">
        <v>140</v>
      </c>
    </row>
    <row r="413" spans="1:7" x14ac:dyDescent="0.25">
      <c r="A413" t="s">
        <v>432</v>
      </c>
      <c r="B413">
        <v>44</v>
      </c>
      <c r="C413">
        <v>48</v>
      </c>
      <c r="D413">
        <v>54</v>
      </c>
      <c r="E413">
        <v>61</v>
      </c>
      <c r="F413">
        <v>70</v>
      </c>
      <c r="G413">
        <v>61</v>
      </c>
    </row>
    <row r="414" spans="1:7" x14ac:dyDescent="0.25">
      <c r="A414" t="s">
        <v>433</v>
      </c>
      <c r="B414">
        <v>154</v>
      </c>
      <c r="C414">
        <v>216</v>
      </c>
      <c r="D414">
        <v>236</v>
      </c>
      <c r="E414">
        <v>354</v>
      </c>
      <c r="F414">
        <v>197</v>
      </c>
      <c r="G414">
        <v>247</v>
      </c>
    </row>
    <row r="415" spans="1:7" x14ac:dyDescent="0.25">
      <c r="A415" t="s">
        <v>434</v>
      </c>
      <c r="B415">
        <v>15</v>
      </c>
      <c r="C415">
        <v>18</v>
      </c>
      <c r="D415">
        <v>36</v>
      </c>
      <c r="E415">
        <v>49</v>
      </c>
      <c r="F415">
        <v>38</v>
      </c>
      <c r="G415">
        <v>41</v>
      </c>
    </row>
    <row r="416" spans="1:7" x14ac:dyDescent="0.25">
      <c r="A416" t="s">
        <v>435</v>
      </c>
      <c r="B416">
        <v>727</v>
      </c>
      <c r="C416">
        <v>676</v>
      </c>
      <c r="D416">
        <v>654</v>
      </c>
      <c r="E416">
        <v>588</v>
      </c>
      <c r="F416">
        <v>479</v>
      </c>
      <c r="G416">
        <v>587</v>
      </c>
    </row>
    <row r="417" spans="1:7" x14ac:dyDescent="0.25">
      <c r="A417" t="s">
        <v>436</v>
      </c>
      <c r="B417">
        <v>79</v>
      </c>
      <c r="C417">
        <v>89</v>
      </c>
      <c r="D417">
        <v>100</v>
      </c>
      <c r="E417">
        <v>143</v>
      </c>
      <c r="F417">
        <v>110</v>
      </c>
      <c r="G417">
        <v>105</v>
      </c>
    </row>
    <row r="418" spans="1:7" x14ac:dyDescent="0.25">
      <c r="A418" t="s">
        <v>437</v>
      </c>
      <c r="B418">
        <v>189</v>
      </c>
      <c r="C418">
        <v>239</v>
      </c>
      <c r="D418">
        <v>213</v>
      </c>
      <c r="E418">
        <v>306</v>
      </c>
      <c r="F418">
        <v>272</v>
      </c>
      <c r="G418">
        <v>290</v>
      </c>
    </row>
    <row r="419" spans="1:7" x14ac:dyDescent="0.25">
      <c r="A419" t="s">
        <v>438</v>
      </c>
      <c r="B419">
        <v>473</v>
      </c>
      <c r="C419">
        <v>677</v>
      </c>
      <c r="D419">
        <v>779</v>
      </c>
      <c r="E419">
        <v>882</v>
      </c>
      <c r="F419">
        <v>897</v>
      </c>
      <c r="G419">
        <v>745</v>
      </c>
    </row>
    <row r="420" spans="1:7" x14ac:dyDescent="0.25">
      <c r="A420" t="s">
        <v>439</v>
      </c>
      <c r="B420">
        <v>464</v>
      </c>
      <c r="C420">
        <v>557</v>
      </c>
      <c r="D420">
        <v>729</v>
      </c>
      <c r="E420">
        <v>880</v>
      </c>
      <c r="F420">
        <v>943</v>
      </c>
      <c r="G420">
        <v>676</v>
      </c>
    </row>
    <row r="421" spans="1:7" x14ac:dyDescent="0.25">
      <c r="A421" t="s">
        <v>440</v>
      </c>
      <c r="B421">
        <v>503</v>
      </c>
      <c r="C421">
        <v>512</v>
      </c>
      <c r="D421">
        <v>690</v>
      </c>
      <c r="E421">
        <v>715</v>
      </c>
      <c r="F421">
        <v>916</v>
      </c>
      <c r="G421">
        <v>749</v>
      </c>
    </row>
    <row r="422" spans="1:7" x14ac:dyDescent="0.25">
      <c r="A422" t="s">
        <v>441</v>
      </c>
      <c r="B422">
        <v>130</v>
      </c>
      <c r="C422">
        <v>125</v>
      </c>
      <c r="D422">
        <v>152</v>
      </c>
      <c r="E422">
        <v>144</v>
      </c>
      <c r="F422">
        <v>164</v>
      </c>
      <c r="G422">
        <v>122</v>
      </c>
    </row>
    <row r="423" spans="1:7" x14ac:dyDescent="0.25">
      <c r="A423" t="s">
        <v>442</v>
      </c>
      <c r="B423">
        <v>26</v>
      </c>
      <c r="C423">
        <v>25</v>
      </c>
      <c r="D423">
        <v>49</v>
      </c>
      <c r="E423">
        <v>39</v>
      </c>
      <c r="F423">
        <v>43</v>
      </c>
      <c r="G423">
        <v>46</v>
      </c>
    </row>
    <row r="424" spans="1:7" x14ac:dyDescent="0.25">
      <c r="A424" t="s">
        <v>443</v>
      </c>
      <c r="B424">
        <v>6595</v>
      </c>
      <c r="C424">
        <v>7108</v>
      </c>
      <c r="D424">
        <v>9712</v>
      </c>
      <c r="E424">
        <v>11028</v>
      </c>
      <c r="F424">
        <v>13650</v>
      </c>
      <c r="G424">
        <v>10067</v>
      </c>
    </row>
    <row r="425" spans="1:7" x14ac:dyDescent="0.25">
      <c r="A425" t="s">
        <v>444</v>
      </c>
      <c r="B425">
        <v>304</v>
      </c>
      <c r="C425">
        <v>261</v>
      </c>
      <c r="D425">
        <v>244</v>
      </c>
      <c r="E425">
        <v>298</v>
      </c>
      <c r="F425">
        <v>281</v>
      </c>
      <c r="G425">
        <v>342</v>
      </c>
    </row>
    <row r="426" spans="1:7" x14ac:dyDescent="0.25">
      <c r="A426" t="s">
        <v>445</v>
      </c>
      <c r="B426">
        <v>6656</v>
      </c>
      <c r="C426">
        <v>7499</v>
      </c>
      <c r="D426">
        <v>9876</v>
      </c>
      <c r="E426">
        <v>10118</v>
      </c>
      <c r="F426">
        <v>14061</v>
      </c>
      <c r="G426">
        <v>9502</v>
      </c>
    </row>
    <row r="427" spans="1:7" x14ac:dyDescent="0.25">
      <c r="A427" t="s">
        <v>446</v>
      </c>
      <c r="B427">
        <v>586</v>
      </c>
      <c r="C427">
        <v>644</v>
      </c>
      <c r="D427">
        <v>668</v>
      </c>
      <c r="E427">
        <v>859</v>
      </c>
      <c r="F427">
        <v>739</v>
      </c>
      <c r="G427">
        <v>804</v>
      </c>
    </row>
    <row r="428" spans="1:7" x14ac:dyDescent="0.25">
      <c r="A428" t="s">
        <v>447</v>
      </c>
      <c r="B428">
        <v>380</v>
      </c>
      <c r="C428">
        <v>430</v>
      </c>
      <c r="D428">
        <v>483</v>
      </c>
      <c r="E428">
        <v>614</v>
      </c>
      <c r="F428">
        <v>525</v>
      </c>
      <c r="G428">
        <v>558</v>
      </c>
    </row>
    <row r="429" spans="1:7" x14ac:dyDescent="0.25">
      <c r="A429" t="s">
        <v>448</v>
      </c>
      <c r="B429">
        <v>465</v>
      </c>
      <c r="C429">
        <v>529</v>
      </c>
      <c r="D429">
        <v>575</v>
      </c>
      <c r="E429">
        <v>719</v>
      </c>
      <c r="F429">
        <v>538</v>
      </c>
      <c r="G429">
        <v>592</v>
      </c>
    </row>
    <row r="430" spans="1:7" x14ac:dyDescent="0.25">
      <c r="A430" t="s">
        <v>449</v>
      </c>
      <c r="B430">
        <v>486</v>
      </c>
      <c r="C430">
        <v>457</v>
      </c>
      <c r="D430">
        <v>535</v>
      </c>
      <c r="E430">
        <v>701</v>
      </c>
      <c r="F430">
        <v>503</v>
      </c>
      <c r="G430">
        <v>658</v>
      </c>
    </row>
    <row r="431" spans="1:7" x14ac:dyDescent="0.25">
      <c r="A431" t="s">
        <v>450</v>
      </c>
      <c r="B431">
        <v>1275</v>
      </c>
      <c r="C431">
        <v>1667</v>
      </c>
      <c r="D431">
        <v>1272</v>
      </c>
      <c r="E431">
        <v>1720</v>
      </c>
      <c r="F431">
        <v>1355</v>
      </c>
      <c r="G431">
        <v>1625</v>
      </c>
    </row>
    <row r="432" spans="1:7" x14ac:dyDescent="0.25">
      <c r="A432" t="s">
        <v>451</v>
      </c>
      <c r="B432">
        <v>3216</v>
      </c>
      <c r="C432">
        <v>3840</v>
      </c>
      <c r="D432">
        <v>3262</v>
      </c>
      <c r="E432">
        <v>4937</v>
      </c>
      <c r="F432">
        <v>4304</v>
      </c>
      <c r="G432">
        <v>4184</v>
      </c>
    </row>
    <row r="433" spans="1:7" x14ac:dyDescent="0.25">
      <c r="A433" t="s">
        <v>452</v>
      </c>
      <c r="B433">
        <v>1637</v>
      </c>
      <c r="C433">
        <v>1766</v>
      </c>
      <c r="D433">
        <v>1373</v>
      </c>
      <c r="E433">
        <v>2600</v>
      </c>
      <c r="F433">
        <v>2569</v>
      </c>
      <c r="G433">
        <v>2360</v>
      </c>
    </row>
    <row r="434" spans="1:7" x14ac:dyDescent="0.25">
      <c r="A434" t="s">
        <v>453</v>
      </c>
      <c r="B434">
        <v>1666</v>
      </c>
      <c r="C434">
        <v>2013</v>
      </c>
      <c r="D434">
        <v>1672</v>
      </c>
      <c r="E434">
        <v>2840</v>
      </c>
      <c r="F434">
        <v>2447</v>
      </c>
      <c r="G434">
        <v>2396</v>
      </c>
    </row>
    <row r="435" spans="1:7" x14ac:dyDescent="0.25">
      <c r="A435" t="s">
        <v>454</v>
      </c>
      <c r="B435">
        <v>522</v>
      </c>
      <c r="C435">
        <v>560</v>
      </c>
      <c r="D435">
        <v>560</v>
      </c>
      <c r="E435">
        <v>550</v>
      </c>
      <c r="F435">
        <v>572</v>
      </c>
      <c r="G435">
        <v>586</v>
      </c>
    </row>
    <row r="436" spans="1:7" x14ac:dyDescent="0.25">
      <c r="A436" t="s">
        <v>455</v>
      </c>
      <c r="B436">
        <v>197</v>
      </c>
      <c r="C436">
        <v>290</v>
      </c>
      <c r="D436">
        <v>226</v>
      </c>
      <c r="E436">
        <v>215</v>
      </c>
      <c r="F436">
        <v>163</v>
      </c>
      <c r="G436">
        <v>197</v>
      </c>
    </row>
    <row r="437" spans="1:7" x14ac:dyDescent="0.25">
      <c r="A437" t="s">
        <v>456</v>
      </c>
      <c r="B437">
        <v>806</v>
      </c>
      <c r="C437">
        <v>1040</v>
      </c>
      <c r="D437">
        <v>881</v>
      </c>
      <c r="E437">
        <v>1173</v>
      </c>
      <c r="F437">
        <v>1100</v>
      </c>
      <c r="G437">
        <v>1068</v>
      </c>
    </row>
    <row r="438" spans="1:7" x14ac:dyDescent="0.25">
      <c r="A438" t="s">
        <v>457</v>
      </c>
      <c r="B438">
        <v>2536</v>
      </c>
      <c r="C438">
        <v>3127</v>
      </c>
      <c r="D438">
        <v>2625</v>
      </c>
      <c r="E438">
        <v>4436</v>
      </c>
      <c r="F438">
        <v>3851</v>
      </c>
      <c r="G438">
        <v>3748</v>
      </c>
    </row>
    <row r="439" spans="1:7" x14ac:dyDescent="0.25">
      <c r="A439" t="s">
        <v>458</v>
      </c>
      <c r="B439">
        <v>4883</v>
      </c>
      <c r="C439">
        <v>5406</v>
      </c>
      <c r="D439">
        <v>4493</v>
      </c>
      <c r="E439">
        <v>6356</v>
      </c>
      <c r="F439">
        <v>6141</v>
      </c>
      <c r="G439">
        <v>6069</v>
      </c>
    </row>
    <row r="440" spans="1:7" x14ac:dyDescent="0.25">
      <c r="A440" t="s">
        <v>459</v>
      </c>
      <c r="B440">
        <v>2378</v>
      </c>
      <c r="C440">
        <v>2723</v>
      </c>
      <c r="D440">
        <v>2420</v>
      </c>
      <c r="E440">
        <v>3249</v>
      </c>
      <c r="F440">
        <v>3196</v>
      </c>
      <c r="G440">
        <v>3275</v>
      </c>
    </row>
    <row r="441" spans="1:7" x14ac:dyDescent="0.25">
      <c r="A441" t="s">
        <v>460</v>
      </c>
      <c r="B441">
        <v>592</v>
      </c>
      <c r="C441">
        <v>719</v>
      </c>
      <c r="D441">
        <v>623</v>
      </c>
      <c r="E441">
        <v>788</v>
      </c>
      <c r="F441">
        <v>840</v>
      </c>
      <c r="G441">
        <v>939</v>
      </c>
    </row>
    <row r="442" spans="1:7" x14ac:dyDescent="0.25">
      <c r="A442" t="s">
        <v>461</v>
      </c>
      <c r="B442">
        <v>2697</v>
      </c>
      <c r="C442">
        <v>3016</v>
      </c>
      <c r="D442">
        <v>2711</v>
      </c>
      <c r="E442">
        <v>4060</v>
      </c>
      <c r="F442">
        <v>3432</v>
      </c>
      <c r="G442">
        <v>3876</v>
      </c>
    </row>
    <row r="443" spans="1:7" x14ac:dyDescent="0.25">
      <c r="A443" t="s">
        <v>462</v>
      </c>
      <c r="B443">
        <v>2121</v>
      </c>
      <c r="C443">
        <v>2147</v>
      </c>
      <c r="D443">
        <v>2044</v>
      </c>
      <c r="E443">
        <v>2692</v>
      </c>
      <c r="F443">
        <v>2749</v>
      </c>
      <c r="G443">
        <v>2775</v>
      </c>
    </row>
    <row r="444" spans="1:7" x14ac:dyDescent="0.25">
      <c r="A444" t="s">
        <v>463</v>
      </c>
      <c r="B444">
        <v>1269</v>
      </c>
      <c r="C444">
        <v>1598</v>
      </c>
      <c r="D444">
        <v>1494</v>
      </c>
      <c r="E444">
        <v>1886</v>
      </c>
      <c r="F444">
        <v>1495</v>
      </c>
      <c r="G444">
        <v>1588</v>
      </c>
    </row>
    <row r="445" spans="1:7" x14ac:dyDescent="0.25">
      <c r="A445" t="s">
        <v>464</v>
      </c>
      <c r="B445">
        <v>1196</v>
      </c>
      <c r="C445">
        <v>1257</v>
      </c>
      <c r="D445">
        <v>1307</v>
      </c>
      <c r="E445">
        <v>1690</v>
      </c>
      <c r="F445">
        <v>1744</v>
      </c>
      <c r="G445">
        <v>1737</v>
      </c>
    </row>
    <row r="446" spans="1:7" x14ac:dyDescent="0.25">
      <c r="A446" t="s">
        <v>465</v>
      </c>
      <c r="B446">
        <v>446</v>
      </c>
      <c r="C446">
        <v>536</v>
      </c>
      <c r="D446">
        <v>493</v>
      </c>
      <c r="E446">
        <v>864</v>
      </c>
      <c r="F446">
        <v>715</v>
      </c>
      <c r="G446">
        <v>648</v>
      </c>
    </row>
    <row r="447" spans="1:7" x14ac:dyDescent="0.25">
      <c r="A447" t="s">
        <v>466</v>
      </c>
      <c r="B447">
        <v>1890</v>
      </c>
      <c r="C447">
        <v>2244</v>
      </c>
      <c r="D447">
        <v>2605</v>
      </c>
      <c r="E447">
        <v>2172</v>
      </c>
      <c r="F447">
        <v>1535</v>
      </c>
      <c r="G447">
        <v>1826</v>
      </c>
    </row>
    <row r="448" spans="1:7" x14ac:dyDescent="0.25">
      <c r="A448" t="s">
        <v>467</v>
      </c>
      <c r="B448">
        <v>5764</v>
      </c>
      <c r="C448">
        <v>7362</v>
      </c>
      <c r="D448">
        <v>5884</v>
      </c>
      <c r="E448">
        <v>9598</v>
      </c>
      <c r="F448">
        <v>4498</v>
      </c>
      <c r="G448">
        <v>8848</v>
      </c>
    </row>
    <row r="449" spans="1:7" x14ac:dyDescent="0.25">
      <c r="A449" t="s">
        <v>468</v>
      </c>
      <c r="B449">
        <v>1397</v>
      </c>
      <c r="C449">
        <v>1562</v>
      </c>
      <c r="D449">
        <v>1507</v>
      </c>
      <c r="E449">
        <v>2252</v>
      </c>
      <c r="F449">
        <v>1963</v>
      </c>
      <c r="G449">
        <v>1976</v>
      </c>
    </row>
    <row r="450" spans="1:7" x14ac:dyDescent="0.25">
      <c r="A450" t="s">
        <v>469</v>
      </c>
      <c r="B450">
        <v>1066</v>
      </c>
      <c r="C450">
        <v>1344</v>
      </c>
      <c r="D450">
        <v>1461</v>
      </c>
      <c r="E450">
        <v>1617</v>
      </c>
      <c r="F450">
        <v>1303</v>
      </c>
      <c r="G450">
        <v>1353</v>
      </c>
    </row>
    <row r="451" spans="1:7" x14ac:dyDescent="0.25">
      <c r="A451" t="s">
        <v>470</v>
      </c>
      <c r="B451">
        <v>2259</v>
      </c>
      <c r="C451">
        <v>2330</v>
      </c>
      <c r="D451">
        <v>2243</v>
      </c>
      <c r="E451">
        <v>3013</v>
      </c>
      <c r="F451">
        <v>2478</v>
      </c>
      <c r="G451">
        <v>2882</v>
      </c>
    </row>
    <row r="452" spans="1:7" x14ac:dyDescent="0.25">
      <c r="A452" t="s">
        <v>471</v>
      </c>
      <c r="B452">
        <v>904</v>
      </c>
      <c r="C452">
        <v>893</v>
      </c>
      <c r="D452">
        <v>946</v>
      </c>
      <c r="E452">
        <v>1020</v>
      </c>
      <c r="F452">
        <v>1046</v>
      </c>
      <c r="G452">
        <v>1070</v>
      </c>
    </row>
    <row r="453" spans="1:7" x14ac:dyDescent="0.25">
      <c r="A453" t="s">
        <v>472</v>
      </c>
      <c r="B453">
        <v>529</v>
      </c>
      <c r="C453">
        <v>730</v>
      </c>
      <c r="D453">
        <v>750</v>
      </c>
      <c r="E453">
        <v>704</v>
      </c>
      <c r="F453">
        <v>601</v>
      </c>
      <c r="G453">
        <v>746</v>
      </c>
    </row>
    <row r="454" spans="1:7" x14ac:dyDescent="0.25">
      <c r="A454" t="s">
        <v>473</v>
      </c>
      <c r="B454">
        <v>2235</v>
      </c>
      <c r="C454">
        <v>2294</v>
      </c>
      <c r="D454">
        <v>2212</v>
      </c>
      <c r="E454">
        <v>2787</v>
      </c>
      <c r="F454">
        <v>2398</v>
      </c>
      <c r="G454">
        <v>2770</v>
      </c>
    </row>
    <row r="455" spans="1:7" x14ac:dyDescent="0.25">
      <c r="A455" t="s">
        <v>474</v>
      </c>
      <c r="B455">
        <v>2679</v>
      </c>
      <c r="C455">
        <v>3056</v>
      </c>
      <c r="D455">
        <v>3242</v>
      </c>
      <c r="E455">
        <v>3281</v>
      </c>
      <c r="F455">
        <v>2535</v>
      </c>
      <c r="G455">
        <v>3228</v>
      </c>
    </row>
    <row r="456" spans="1:7" x14ac:dyDescent="0.25">
      <c r="A456" t="s">
        <v>475</v>
      </c>
      <c r="B456">
        <v>1980</v>
      </c>
      <c r="C456">
        <v>1950</v>
      </c>
      <c r="D456">
        <v>1865</v>
      </c>
      <c r="E456">
        <v>2388</v>
      </c>
      <c r="F456">
        <v>1977</v>
      </c>
      <c r="G456">
        <v>2372</v>
      </c>
    </row>
    <row r="457" spans="1:7" x14ac:dyDescent="0.25">
      <c r="A457" t="s">
        <v>476</v>
      </c>
      <c r="B457">
        <v>945</v>
      </c>
      <c r="C457">
        <v>1068</v>
      </c>
      <c r="D457">
        <v>1170</v>
      </c>
      <c r="E457">
        <v>1661</v>
      </c>
      <c r="F457">
        <v>1192</v>
      </c>
      <c r="G457">
        <v>1364</v>
      </c>
    </row>
    <row r="458" spans="1:7" x14ac:dyDescent="0.25">
      <c r="A458" t="s">
        <v>477</v>
      </c>
      <c r="B458">
        <v>5768</v>
      </c>
      <c r="C458">
        <v>5870</v>
      </c>
      <c r="D458">
        <v>5969</v>
      </c>
      <c r="E458">
        <v>6778</v>
      </c>
      <c r="F458">
        <v>5033</v>
      </c>
      <c r="G458">
        <v>6918</v>
      </c>
    </row>
    <row r="459" spans="1:7" x14ac:dyDescent="0.25">
      <c r="A459" t="s">
        <v>478</v>
      </c>
      <c r="B459">
        <v>64</v>
      </c>
      <c r="C459">
        <v>89</v>
      </c>
      <c r="D459">
        <v>55</v>
      </c>
      <c r="E459">
        <v>73</v>
      </c>
      <c r="F459">
        <v>26</v>
      </c>
      <c r="G459">
        <v>63</v>
      </c>
    </row>
    <row r="460" spans="1:7" x14ac:dyDescent="0.25">
      <c r="A460" t="s">
        <v>479</v>
      </c>
      <c r="B460">
        <v>754</v>
      </c>
      <c r="C460">
        <v>832</v>
      </c>
      <c r="D460">
        <v>807</v>
      </c>
      <c r="E460">
        <v>1392</v>
      </c>
      <c r="F460">
        <v>1101</v>
      </c>
      <c r="G460">
        <v>1125</v>
      </c>
    </row>
    <row r="461" spans="1:7" x14ac:dyDescent="0.25">
      <c r="A461" t="s">
        <v>480</v>
      </c>
      <c r="B461">
        <v>2636</v>
      </c>
      <c r="C461">
        <v>2935</v>
      </c>
      <c r="D461">
        <v>2776</v>
      </c>
      <c r="E461">
        <v>3200</v>
      </c>
      <c r="F461">
        <v>1981</v>
      </c>
      <c r="G461">
        <v>3003</v>
      </c>
    </row>
    <row r="462" spans="1:7" x14ac:dyDescent="0.25">
      <c r="A462" t="s">
        <v>481</v>
      </c>
      <c r="B462">
        <v>2433</v>
      </c>
      <c r="C462">
        <v>3014</v>
      </c>
      <c r="D462">
        <v>3355</v>
      </c>
      <c r="E462">
        <v>3774</v>
      </c>
      <c r="F462">
        <v>2605</v>
      </c>
      <c r="G462">
        <v>3892</v>
      </c>
    </row>
    <row r="463" spans="1:7" x14ac:dyDescent="0.25">
      <c r="A463" t="s">
        <v>482</v>
      </c>
      <c r="B463">
        <v>1450</v>
      </c>
      <c r="C463">
        <v>1354</v>
      </c>
      <c r="D463">
        <v>1453</v>
      </c>
      <c r="E463">
        <v>2159</v>
      </c>
      <c r="F463">
        <v>1494</v>
      </c>
      <c r="G463">
        <v>1883</v>
      </c>
    </row>
    <row r="464" spans="1:7" x14ac:dyDescent="0.25">
      <c r="A464" t="s">
        <v>483</v>
      </c>
      <c r="B464">
        <v>25</v>
      </c>
      <c r="C464">
        <v>27</v>
      </c>
      <c r="D464">
        <v>18</v>
      </c>
      <c r="E464">
        <v>32</v>
      </c>
      <c r="F464">
        <v>47</v>
      </c>
      <c r="G464">
        <v>33</v>
      </c>
    </row>
    <row r="465" spans="1:7" x14ac:dyDescent="0.25">
      <c r="A465" t="s">
        <v>484</v>
      </c>
      <c r="B465">
        <v>639</v>
      </c>
      <c r="C465">
        <v>639</v>
      </c>
      <c r="D465">
        <v>784</v>
      </c>
      <c r="E465">
        <v>1030</v>
      </c>
      <c r="F465">
        <v>1157</v>
      </c>
      <c r="G465">
        <v>919</v>
      </c>
    </row>
    <row r="466" spans="1:7" x14ac:dyDescent="0.25">
      <c r="A466" t="s">
        <v>485</v>
      </c>
      <c r="B466">
        <v>561</v>
      </c>
      <c r="C466">
        <v>647</v>
      </c>
      <c r="D466">
        <v>749</v>
      </c>
      <c r="E466">
        <v>892</v>
      </c>
      <c r="F466">
        <v>682</v>
      </c>
      <c r="G466">
        <v>863</v>
      </c>
    </row>
    <row r="467" spans="1:7" x14ac:dyDescent="0.25">
      <c r="A467" t="s">
        <v>486</v>
      </c>
      <c r="B467">
        <v>33</v>
      </c>
      <c r="C467">
        <v>55</v>
      </c>
      <c r="D467">
        <v>54</v>
      </c>
      <c r="E467">
        <v>50</v>
      </c>
      <c r="F467">
        <v>55</v>
      </c>
      <c r="G467">
        <v>39</v>
      </c>
    </row>
    <row r="468" spans="1:7" x14ac:dyDescent="0.25">
      <c r="A468" t="s">
        <v>487</v>
      </c>
      <c r="B468">
        <v>101</v>
      </c>
      <c r="C468">
        <v>117</v>
      </c>
      <c r="D468">
        <v>114</v>
      </c>
      <c r="E468">
        <v>178</v>
      </c>
      <c r="F468">
        <v>165</v>
      </c>
      <c r="G468">
        <v>140</v>
      </c>
    </row>
    <row r="469" spans="1:7" x14ac:dyDescent="0.25">
      <c r="A469" t="s">
        <v>488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</row>
    <row r="470" spans="1:7" x14ac:dyDescent="0.25">
      <c r="A470" t="s">
        <v>489</v>
      </c>
      <c r="B470">
        <v>7268</v>
      </c>
      <c r="C470">
        <v>9888</v>
      </c>
      <c r="D470">
        <v>5842</v>
      </c>
      <c r="E470">
        <v>9346</v>
      </c>
      <c r="F470">
        <v>2578</v>
      </c>
      <c r="G470">
        <v>8094</v>
      </c>
    </row>
    <row r="471" spans="1:7" x14ac:dyDescent="0.25">
      <c r="A471" t="s">
        <v>490</v>
      </c>
      <c r="B471">
        <v>67</v>
      </c>
      <c r="C471">
        <v>94</v>
      </c>
      <c r="D471">
        <v>81</v>
      </c>
      <c r="E471">
        <v>149</v>
      </c>
      <c r="F471">
        <v>95</v>
      </c>
      <c r="G471">
        <v>141</v>
      </c>
    </row>
    <row r="472" spans="1:7" x14ac:dyDescent="0.25">
      <c r="A472" t="s">
        <v>491</v>
      </c>
      <c r="B472">
        <v>85</v>
      </c>
      <c r="C472">
        <v>83</v>
      </c>
      <c r="D472">
        <v>92</v>
      </c>
      <c r="E472">
        <v>138</v>
      </c>
      <c r="F472">
        <v>122</v>
      </c>
      <c r="G472">
        <v>111</v>
      </c>
    </row>
    <row r="473" spans="1:7" x14ac:dyDescent="0.25">
      <c r="A473" t="s">
        <v>492</v>
      </c>
      <c r="B473">
        <v>74</v>
      </c>
      <c r="C473">
        <v>107</v>
      </c>
      <c r="D473">
        <v>117</v>
      </c>
      <c r="E473">
        <v>159</v>
      </c>
      <c r="F473">
        <v>131</v>
      </c>
      <c r="G473">
        <v>134</v>
      </c>
    </row>
    <row r="474" spans="1:7" x14ac:dyDescent="0.25">
      <c r="A474" t="s">
        <v>493</v>
      </c>
      <c r="B474">
        <v>1808</v>
      </c>
      <c r="C474">
        <v>2091</v>
      </c>
      <c r="D474">
        <v>2218</v>
      </c>
      <c r="E474">
        <v>2611</v>
      </c>
      <c r="F474">
        <v>2584</v>
      </c>
      <c r="G474">
        <v>2470</v>
      </c>
    </row>
    <row r="475" spans="1:7" x14ac:dyDescent="0.25">
      <c r="A475" t="s">
        <v>494</v>
      </c>
      <c r="B475">
        <v>949</v>
      </c>
      <c r="C475">
        <v>1164</v>
      </c>
      <c r="D475">
        <v>1436</v>
      </c>
      <c r="E475">
        <v>1688</v>
      </c>
      <c r="F475">
        <v>1552</v>
      </c>
      <c r="G475">
        <v>1467</v>
      </c>
    </row>
    <row r="476" spans="1:7" x14ac:dyDescent="0.25">
      <c r="A476" t="s">
        <v>495</v>
      </c>
      <c r="B476">
        <v>139</v>
      </c>
      <c r="C476">
        <v>139</v>
      </c>
      <c r="D476">
        <v>172</v>
      </c>
      <c r="E476">
        <v>197</v>
      </c>
      <c r="F476">
        <v>213</v>
      </c>
      <c r="G476">
        <v>207</v>
      </c>
    </row>
    <row r="477" spans="1:7" x14ac:dyDescent="0.25">
      <c r="A477" t="s">
        <v>496</v>
      </c>
      <c r="B477">
        <v>60</v>
      </c>
      <c r="C477">
        <v>71</v>
      </c>
      <c r="D477">
        <v>132</v>
      </c>
      <c r="E477">
        <v>128</v>
      </c>
      <c r="F477">
        <v>247</v>
      </c>
      <c r="G477">
        <v>94</v>
      </c>
    </row>
    <row r="478" spans="1:7" x14ac:dyDescent="0.25">
      <c r="A478" t="s">
        <v>497</v>
      </c>
      <c r="B478">
        <v>201</v>
      </c>
      <c r="C478">
        <v>216</v>
      </c>
      <c r="D478">
        <v>348</v>
      </c>
      <c r="E478">
        <v>338</v>
      </c>
      <c r="F478">
        <v>645</v>
      </c>
      <c r="G478">
        <v>308</v>
      </c>
    </row>
    <row r="479" spans="1:7" x14ac:dyDescent="0.25">
      <c r="A479" t="s">
        <v>498</v>
      </c>
      <c r="B479">
        <v>115</v>
      </c>
      <c r="C479">
        <v>104</v>
      </c>
      <c r="D479">
        <v>213</v>
      </c>
      <c r="E479">
        <v>168</v>
      </c>
      <c r="F479">
        <v>229</v>
      </c>
      <c r="G479">
        <v>141</v>
      </c>
    </row>
    <row r="480" spans="1:7" x14ac:dyDescent="0.25">
      <c r="A480" t="s">
        <v>499</v>
      </c>
      <c r="B480">
        <v>18</v>
      </c>
      <c r="C480">
        <v>21</v>
      </c>
      <c r="D480">
        <v>26</v>
      </c>
      <c r="E480">
        <v>40</v>
      </c>
      <c r="F480">
        <v>38</v>
      </c>
      <c r="G480">
        <v>32</v>
      </c>
    </row>
    <row r="481" spans="1:7" x14ac:dyDescent="0.25">
      <c r="A481" t="s">
        <v>500</v>
      </c>
      <c r="B481">
        <v>698</v>
      </c>
      <c r="C481">
        <v>864</v>
      </c>
      <c r="D481">
        <v>806</v>
      </c>
      <c r="E481">
        <v>1097</v>
      </c>
      <c r="F481">
        <v>1260</v>
      </c>
      <c r="G481">
        <v>1142</v>
      </c>
    </row>
    <row r="482" spans="1:7" x14ac:dyDescent="0.25">
      <c r="A482" t="s">
        <v>501</v>
      </c>
      <c r="B482">
        <v>379</v>
      </c>
      <c r="C482">
        <v>455</v>
      </c>
      <c r="D482">
        <v>517</v>
      </c>
      <c r="E482">
        <v>632</v>
      </c>
      <c r="F482">
        <v>849</v>
      </c>
      <c r="G482">
        <v>548</v>
      </c>
    </row>
    <row r="483" spans="1:7" x14ac:dyDescent="0.25">
      <c r="A483" t="s">
        <v>502</v>
      </c>
      <c r="B483">
        <v>247</v>
      </c>
      <c r="C483">
        <v>243</v>
      </c>
      <c r="D483">
        <v>341</v>
      </c>
      <c r="E483">
        <v>409</v>
      </c>
      <c r="F483">
        <v>529</v>
      </c>
      <c r="G483">
        <v>367</v>
      </c>
    </row>
    <row r="484" spans="1:7" x14ac:dyDescent="0.25">
      <c r="A484" t="s">
        <v>503</v>
      </c>
      <c r="B484">
        <v>70</v>
      </c>
      <c r="C484">
        <v>78</v>
      </c>
      <c r="D484">
        <v>97</v>
      </c>
      <c r="E484">
        <v>141</v>
      </c>
      <c r="F484">
        <v>176</v>
      </c>
      <c r="G484">
        <v>138</v>
      </c>
    </row>
    <row r="485" spans="1:7" x14ac:dyDescent="0.25">
      <c r="A485" t="s">
        <v>504</v>
      </c>
      <c r="B485">
        <v>144</v>
      </c>
      <c r="C485">
        <v>167</v>
      </c>
      <c r="D485">
        <v>240</v>
      </c>
      <c r="E485">
        <v>278</v>
      </c>
      <c r="F485">
        <v>301</v>
      </c>
      <c r="G485">
        <v>256</v>
      </c>
    </row>
    <row r="486" spans="1:7" x14ac:dyDescent="0.25">
      <c r="A486" t="s">
        <v>505</v>
      </c>
      <c r="B486">
        <v>75</v>
      </c>
      <c r="C486">
        <v>91</v>
      </c>
      <c r="D486">
        <v>98</v>
      </c>
      <c r="E486">
        <v>116</v>
      </c>
      <c r="F486">
        <v>168</v>
      </c>
      <c r="G486">
        <v>104</v>
      </c>
    </row>
    <row r="487" spans="1:7" x14ac:dyDescent="0.25">
      <c r="A487" t="s">
        <v>506</v>
      </c>
      <c r="B487">
        <v>334</v>
      </c>
      <c r="C487">
        <v>385</v>
      </c>
      <c r="D487">
        <v>505</v>
      </c>
      <c r="E487">
        <v>578</v>
      </c>
      <c r="F487">
        <v>941</v>
      </c>
      <c r="G487">
        <v>545</v>
      </c>
    </row>
    <row r="488" spans="1:7" x14ac:dyDescent="0.25">
      <c r="A488" t="s">
        <v>507</v>
      </c>
      <c r="B488">
        <v>994</v>
      </c>
      <c r="C488">
        <v>899</v>
      </c>
      <c r="D488">
        <v>1246</v>
      </c>
      <c r="E488">
        <v>1639</v>
      </c>
      <c r="F488">
        <v>855</v>
      </c>
      <c r="G488">
        <v>1564</v>
      </c>
    </row>
    <row r="489" spans="1:7" x14ac:dyDescent="0.25">
      <c r="A489" t="s">
        <v>508</v>
      </c>
      <c r="B489">
        <v>104</v>
      </c>
      <c r="C489">
        <v>89</v>
      </c>
      <c r="D489">
        <v>152</v>
      </c>
      <c r="E489">
        <v>125</v>
      </c>
      <c r="F489">
        <v>257</v>
      </c>
      <c r="G489">
        <v>162</v>
      </c>
    </row>
    <row r="490" spans="1:7" x14ac:dyDescent="0.25">
      <c r="A490" t="s">
        <v>509</v>
      </c>
      <c r="B490">
        <v>88</v>
      </c>
      <c r="C490">
        <v>111</v>
      </c>
      <c r="D490">
        <v>177</v>
      </c>
      <c r="E490">
        <v>155</v>
      </c>
      <c r="F490">
        <v>266</v>
      </c>
      <c r="G490">
        <v>153</v>
      </c>
    </row>
    <row r="491" spans="1:7" x14ac:dyDescent="0.25">
      <c r="A491" t="s">
        <v>510</v>
      </c>
      <c r="B491">
        <v>198</v>
      </c>
      <c r="C491">
        <v>275</v>
      </c>
      <c r="D491">
        <v>414</v>
      </c>
      <c r="E491">
        <v>422</v>
      </c>
      <c r="F491">
        <v>395</v>
      </c>
      <c r="G491">
        <v>350</v>
      </c>
    </row>
    <row r="492" spans="1:7" x14ac:dyDescent="0.25">
      <c r="A492" t="s">
        <v>511</v>
      </c>
      <c r="B492">
        <v>1469</v>
      </c>
      <c r="C492">
        <v>1753</v>
      </c>
      <c r="D492">
        <v>1673</v>
      </c>
      <c r="E492">
        <v>2558</v>
      </c>
      <c r="F492">
        <v>2371</v>
      </c>
      <c r="G492">
        <v>2214</v>
      </c>
    </row>
    <row r="493" spans="1:7" x14ac:dyDescent="0.25">
      <c r="A493" t="s">
        <v>512</v>
      </c>
      <c r="B493">
        <v>152</v>
      </c>
      <c r="C493">
        <v>183</v>
      </c>
      <c r="D493">
        <v>213</v>
      </c>
      <c r="E493">
        <v>352</v>
      </c>
      <c r="F493">
        <v>403</v>
      </c>
      <c r="G493">
        <v>291</v>
      </c>
    </row>
    <row r="494" spans="1:7" x14ac:dyDescent="0.25">
      <c r="A494" t="s">
        <v>513</v>
      </c>
      <c r="B494">
        <v>218</v>
      </c>
      <c r="C494">
        <v>199</v>
      </c>
      <c r="D494">
        <v>275</v>
      </c>
      <c r="E494">
        <v>287</v>
      </c>
      <c r="F494">
        <v>386</v>
      </c>
      <c r="G494">
        <v>290</v>
      </c>
    </row>
    <row r="495" spans="1:7" x14ac:dyDescent="0.25">
      <c r="A495" t="s">
        <v>514</v>
      </c>
      <c r="B495">
        <v>107</v>
      </c>
      <c r="C495">
        <v>119</v>
      </c>
      <c r="D495">
        <v>92</v>
      </c>
      <c r="E495">
        <v>152</v>
      </c>
      <c r="F495">
        <v>90</v>
      </c>
      <c r="G495">
        <v>129</v>
      </c>
    </row>
    <row r="496" spans="1:7" x14ac:dyDescent="0.25">
      <c r="A496" t="s">
        <v>515</v>
      </c>
      <c r="B496">
        <v>102</v>
      </c>
      <c r="C496">
        <v>137</v>
      </c>
      <c r="D496">
        <v>153</v>
      </c>
      <c r="E496">
        <v>183</v>
      </c>
      <c r="F496">
        <v>177</v>
      </c>
      <c r="G496">
        <v>190</v>
      </c>
    </row>
    <row r="497" spans="1:7" x14ac:dyDescent="0.25">
      <c r="A497" t="s">
        <v>516</v>
      </c>
      <c r="B497">
        <v>65</v>
      </c>
      <c r="C497">
        <v>111</v>
      </c>
      <c r="D497">
        <v>114</v>
      </c>
      <c r="E497">
        <v>148</v>
      </c>
      <c r="F497">
        <v>124</v>
      </c>
      <c r="G497">
        <v>131</v>
      </c>
    </row>
    <row r="498" spans="1:7" x14ac:dyDescent="0.25">
      <c r="A498" t="s">
        <v>517</v>
      </c>
      <c r="B498">
        <v>64</v>
      </c>
      <c r="C498">
        <v>88</v>
      </c>
      <c r="D498">
        <v>69</v>
      </c>
      <c r="E498">
        <v>109</v>
      </c>
      <c r="F498">
        <v>81</v>
      </c>
      <c r="G498">
        <v>86</v>
      </c>
    </row>
    <row r="499" spans="1:7" x14ac:dyDescent="0.25">
      <c r="A499" t="s">
        <v>518</v>
      </c>
      <c r="B499">
        <v>1049</v>
      </c>
      <c r="C499">
        <v>1316</v>
      </c>
      <c r="D499">
        <v>1283</v>
      </c>
      <c r="E499">
        <v>1878</v>
      </c>
      <c r="F499">
        <v>799</v>
      </c>
      <c r="G499">
        <v>1625</v>
      </c>
    </row>
    <row r="500" spans="1:7" x14ac:dyDescent="0.25">
      <c r="A500" t="s">
        <v>519</v>
      </c>
      <c r="B500">
        <v>87</v>
      </c>
      <c r="C500">
        <v>111</v>
      </c>
      <c r="D500">
        <v>139</v>
      </c>
      <c r="E500">
        <v>132</v>
      </c>
      <c r="F500">
        <v>234</v>
      </c>
      <c r="G500">
        <v>146</v>
      </c>
    </row>
    <row r="501" spans="1:7" x14ac:dyDescent="0.25">
      <c r="A501" t="s">
        <v>520</v>
      </c>
      <c r="B501">
        <v>22</v>
      </c>
      <c r="C501">
        <v>20</v>
      </c>
      <c r="D501">
        <v>22</v>
      </c>
      <c r="E501">
        <v>38</v>
      </c>
      <c r="F501">
        <v>24</v>
      </c>
      <c r="G501">
        <v>18</v>
      </c>
    </row>
    <row r="502" spans="1:7" x14ac:dyDescent="0.25">
      <c r="A502" t="s">
        <v>521</v>
      </c>
      <c r="B502">
        <v>29</v>
      </c>
      <c r="C502">
        <v>35</v>
      </c>
      <c r="D502">
        <v>53</v>
      </c>
      <c r="E502">
        <v>45</v>
      </c>
      <c r="F502">
        <v>50</v>
      </c>
      <c r="G502">
        <v>57</v>
      </c>
    </row>
    <row r="503" spans="1:7" x14ac:dyDescent="0.25">
      <c r="A503" t="s">
        <v>522</v>
      </c>
      <c r="B503">
        <v>612</v>
      </c>
      <c r="C503">
        <v>740</v>
      </c>
      <c r="D503">
        <v>636</v>
      </c>
      <c r="E503">
        <v>1195</v>
      </c>
      <c r="F503">
        <v>961</v>
      </c>
      <c r="G503">
        <v>975</v>
      </c>
    </row>
    <row r="504" spans="1:7" x14ac:dyDescent="0.25">
      <c r="A504" t="s">
        <v>523</v>
      </c>
      <c r="B504">
        <v>17</v>
      </c>
      <c r="C504">
        <v>18</v>
      </c>
      <c r="D504">
        <v>40</v>
      </c>
      <c r="E504">
        <v>34</v>
      </c>
      <c r="F504">
        <v>44</v>
      </c>
      <c r="G504">
        <v>37</v>
      </c>
    </row>
    <row r="505" spans="1:7" x14ac:dyDescent="0.25">
      <c r="A505" t="s">
        <v>524</v>
      </c>
      <c r="B505">
        <v>182</v>
      </c>
      <c r="C505">
        <v>198</v>
      </c>
      <c r="D505">
        <v>288</v>
      </c>
      <c r="E505">
        <v>244</v>
      </c>
      <c r="F505">
        <v>279</v>
      </c>
      <c r="G505">
        <v>252</v>
      </c>
    </row>
    <row r="506" spans="1:7" x14ac:dyDescent="0.25">
      <c r="A506" t="s">
        <v>525</v>
      </c>
      <c r="B506">
        <v>29</v>
      </c>
      <c r="C506">
        <v>34</v>
      </c>
      <c r="D506">
        <v>59</v>
      </c>
      <c r="E506">
        <v>53</v>
      </c>
      <c r="F506">
        <v>71</v>
      </c>
      <c r="G506">
        <v>51</v>
      </c>
    </row>
    <row r="507" spans="1:7" x14ac:dyDescent="0.25">
      <c r="A507" t="s">
        <v>526</v>
      </c>
      <c r="B507">
        <v>56</v>
      </c>
      <c r="C507">
        <v>66</v>
      </c>
      <c r="D507">
        <v>84</v>
      </c>
      <c r="E507">
        <v>73</v>
      </c>
      <c r="F507">
        <v>78</v>
      </c>
      <c r="G507">
        <v>68</v>
      </c>
    </row>
    <row r="508" spans="1:7" x14ac:dyDescent="0.25">
      <c r="A508" t="s">
        <v>527</v>
      </c>
      <c r="B508">
        <v>80</v>
      </c>
      <c r="C508">
        <v>77</v>
      </c>
      <c r="D508">
        <v>111</v>
      </c>
      <c r="E508">
        <v>81</v>
      </c>
      <c r="F508">
        <v>86</v>
      </c>
      <c r="G508">
        <v>78</v>
      </c>
    </row>
    <row r="509" spans="1:7" x14ac:dyDescent="0.25">
      <c r="A509" t="s">
        <v>528</v>
      </c>
      <c r="B509">
        <v>82</v>
      </c>
      <c r="C509">
        <v>62</v>
      </c>
      <c r="D509">
        <v>84</v>
      </c>
      <c r="E509">
        <v>88</v>
      </c>
      <c r="F509">
        <v>82</v>
      </c>
      <c r="G509">
        <v>83</v>
      </c>
    </row>
    <row r="510" spans="1:7" x14ac:dyDescent="0.25">
      <c r="A510" t="s">
        <v>529</v>
      </c>
      <c r="B510">
        <v>17486</v>
      </c>
      <c r="C510">
        <v>19968</v>
      </c>
      <c r="D510">
        <v>19667</v>
      </c>
      <c r="E510">
        <v>27954</v>
      </c>
      <c r="F510">
        <v>30090</v>
      </c>
      <c r="G510">
        <v>23343</v>
      </c>
    </row>
    <row r="511" spans="1:7" x14ac:dyDescent="0.25">
      <c r="A511" t="s">
        <v>530</v>
      </c>
      <c r="B511">
        <v>285</v>
      </c>
      <c r="C511">
        <v>334</v>
      </c>
      <c r="D511">
        <v>365</v>
      </c>
      <c r="E511">
        <v>338</v>
      </c>
      <c r="F511">
        <v>385</v>
      </c>
      <c r="G511">
        <v>301</v>
      </c>
    </row>
    <row r="512" spans="1:7" x14ac:dyDescent="0.25">
      <c r="A512" t="s">
        <v>531</v>
      </c>
      <c r="B512">
        <v>502</v>
      </c>
      <c r="C512">
        <v>618</v>
      </c>
      <c r="D512">
        <v>483</v>
      </c>
      <c r="E512">
        <v>483</v>
      </c>
      <c r="F512">
        <v>492</v>
      </c>
      <c r="G512">
        <v>486</v>
      </c>
    </row>
    <row r="513" spans="1:7" x14ac:dyDescent="0.25">
      <c r="A513" t="s">
        <v>532</v>
      </c>
      <c r="B513">
        <v>836</v>
      </c>
      <c r="C513">
        <v>1052</v>
      </c>
      <c r="D513">
        <v>917</v>
      </c>
      <c r="E513">
        <v>916</v>
      </c>
      <c r="F513">
        <v>978</v>
      </c>
      <c r="G513">
        <v>815</v>
      </c>
    </row>
    <row r="514" spans="1:7" x14ac:dyDescent="0.25">
      <c r="A514" t="s">
        <v>533</v>
      </c>
      <c r="B514">
        <v>463</v>
      </c>
      <c r="C514">
        <v>533</v>
      </c>
      <c r="D514">
        <v>473</v>
      </c>
      <c r="E514">
        <v>817</v>
      </c>
      <c r="F514">
        <v>767</v>
      </c>
      <c r="G514">
        <v>741</v>
      </c>
    </row>
    <row r="515" spans="1:7" x14ac:dyDescent="0.25">
      <c r="A515" t="s">
        <v>534</v>
      </c>
      <c r="B515">
        <v>705</v>
      </c>
      <c r="C515">
        <v>746</v>
      </c>
      <c r="D515">
        <v>1120</v>
      </c>
      <c r="E515">
        <v>1180</v>
      </c>
      <c r="F515">
        <v>916</v>
      </c>
      <c r="G515">
        <v>1106</v>
      </c>
    </row>
    <row r="516" spans="1:7" x14ac:dyDescent="0.25">
      <c r="A516" t="s">
        <v>535</v>
      </c>
      <c r="B516">
        <v>254</v>
      </c>
      <c r="C516">
        <v>257</v>
      </c>
      <c r="D516">
        <v>190</v>
      </c>
      <c r="E516">
        <v>354</v>
      </c>
      <c r="F516">
        <v>265</v>
      </c>
      <c r="G516">
        <v>307</v>
      </c>
    </row>
    <row r="517" spans="1:7" x14ac:dyDescent="0.25">
      <c r="A517" t="s">
        <v>536</v>
      </c>
      <c r="B517">
        <v>184</v>
      </c>
      <c r="C517">
        <v>231</v>
      </c>
      <c r="D517">
        <v>169</v>
      </c>
      <c r="E517">
        <v>256</v>
      </c>
      <c r="F517">
        <v>210</v>
      </c>
      <c r="G517">
        <v>224</v>
      </c>
    </row>
    <row r="518" spans="1:7" x14ac:dyDescent="0.25">
      <c r="A518" t="s">
        <v>537</v>
      </c>
      <c r="B518">
        <v>54</v>
      </c>
      <c r="C518">
        <v>63</v>
      </c>
      <c r="D518">
        <v>65</v>
      </c>
      <c r="E518">
        <v>95</v>
      </c>
      <c r="F518">
        <v>96</v>
      </c>
      <c r="G518">
        <v>85</v>
      </c>
    </row>
    <row r="519" spans="1:7" x14ac:dyDescent="0.25">
      <c r="A519" t="s">
        <v>538</v>
      </c>
      <c r="B519">
        <v>3040</v>
      </c>
      <c r="C519">
        <v>2676</v>
      </c>
      <c r="D519">
        <v>3950</v>
      </c>
      <c r="E519">
        <v>6660</v>
      </c>
      <c r="F519">
        <v>2849</v>
      </c>
      <c r="G519">
        <v>6268</v>
      </c>
    </row>
    <row r="520" spans="1:7" x14ac:dyDescent="0.25">
      <c r="A520" t="s">
        <v>539</v>
      </c>
      <c r="B520">
        <v>350</v>
      </c>
      <c r="C520">
        <v>342</v>
      </c>
      <c r="D520">
        <v>425</v>
      </c>
      <c r="E520">
        <v>561</v>
      </c>
      <c r="F520">
        <v>569</v>
      </c>
      <c r="G520">
        <v>528</v>
      </c>
    </row>
    <row r="521" spans="1:7" x14ac:dyDescent="0.25">
      <c r="A521" t="s">
        <v>540</v>
      </c>
      <c r="B521">
        <v>598</v>
      </c>
      <c r="C521">
        <v>607</v>
      </c>
      <c r="D521">
        <v>746</v>
      </c>
      <c r="E521">
        <v>849</v>
      </c>
      <c r="F521">
        <v>810</v>
      </c>
      <c r="G521">
        <v>765</v>
      </c>
    </row>
    <row r="522" spans="1:7" x14ac:dyDescent="0.25">
      <c r="A522" t="s">
        <v>541</v>
      </c>
      <c r="B522">
        <v>1684</v>
      </c>
      <c r="C522">
        <v>2026</v>
      </c>
      <c r="D522">
        <v>2514</v>
      </c>
      <c r="E522">
        <v>2790</v>
      </c>
      <c r="F522">
        <v>3449</v>
      </c>
      <c r="G522">
        <v>2679</v>
      </c>
    </row>
    <row r="523" spans="1:7" x14ac:dyDescent="0.25">
      <c r="A523" t="s">
        <v>542</v>
      </c>
      <c r="B523">
        <v>98</v>
      </c>
      <c r="C523">
        <v>97</v>
      </c>
      <c r="D523">
        <v>139</v>
      </c>
      <c r="E523">
        <v>174</v>
      </c>
      <c r="F523">
        <v>199</v>
      </c>
      <c r="G523">
        <v>125</v>
      </c>
    </row>
    <row r="524" spans="1:7" x14ac:dyDescent="0.25">
      <c r="A524" t="s">
        <v>543</v>
      </c>
      <c r="B524">
        <v>1997</v>
      </c>
      <c r="C524">
        <v>2778</v>
      </c>
      <c r="D524">
        <v>2388</v>
      </c>
      <c r="E524">
        <v>2736</v>
      </c>
      <c r="F524">
        <v>2107</v>
      </c>
      <c r="G524">
        <v>2581</v>
      </c>
    </row>
    <row r="525" spans="1:7" x14ac:dyDescent="0.25">
      <c r="A525" t="s">
        <v>544</v>
      </c>
      <c r="B525">
        <v>2123</v>
      </c>
      <c r="C525">
        <v>2256</v>
      </c>
      <c r="D525">
        <v>3184</v>
      </c>
      <c r="E525">
        <v>3364</v>
      </c>
      <c r="F525">
        <v>2891</v>
      </c>
      <c r="G525">
        <v>3191</v>
      </c>
    </row>
    <row r="526" spans="1:7" x14ac:dyDescent="0.25">
      <c r="A526" t="s">
        <v>545</v>
      </c>
      <c r="B526">
        <v>14440</v>
      </c>
      <c r="C526">
        <v>16660</v>
      </c>
      <c r="D526">
        <v>15343</v>
      </c>
      <c r="E526">
        <v>18500</v>
      </c>
      <c r="F526">
        <v>13459</v>
      </c>
      <c r="G526">
        <v>17820</v>
      </c>
    </row>
    <row r="527" spans="1:7" x14ac:dyDescent="0.25">
      <c r="A527" t="s">
        <v>546</v>
      </c>
      <c r="B527">
        <v>1184</v>
      </c>
      <c r="C527">
        <v>1343</v>
      </c>
      <c r="D527">
        <v>1440</v>
      </c>
      <c r="E527">
        <v>1484</v>
      </c>
      <c r="F527">
        <v>1527</v>
      </c>
      <c r="G527">
        <v>1489</v>
      </c>
    </row>
    <row r="528" spans="1:7" x14ac:dyDescent="0.25">
      <c r="A528" t="s">
        <v>547</v>
      </c>
      <c r="B528">
        <v>622</v>
      </c>
      <c r="C528">
        <v>689</v>
      </c>
      <c r="D528">
        <v>743</v>
      </c>
      <c r="E528">
        <v>765</v>
      </c>
      <c r="F528">
        <v>760</v>
      </c>
      <c r="G528">
        <v>785</v>
      </c>
    </row>
    <row r="529" spans="1:7" x14ac:dyDescent="0.25">
      <c r="A529" t="s">
        <v>548</v>
      </c>
      <c r="B529">
        <v>155</v>
      </c>
      <c r="C529">
        <v>211</v>
      </c>
      <c r="D529">
        <v>225</v>
      </c>
      <c r="E529">
        <v>334</v>
      </c>
      <c r="F529">
        <v>216</v>
      </c>
      <c r="G529">
        <v>234</v>
      </c>
    </row>
    <row r="530" spans="1:7" x14ac:dyDescent="0.25">
      <c r="A530" t="s">
        <v>549</v>
      </c>
      <c r="B530">
        <v>4</v>
      </c>
      <c r="C530">
        <v>12</v>
      </c>
      <c r="D530">
        <v>8</v>
      </c>
      <c r="E530">
        <v>17</v>
      </c>
      <c r="F530">
        <v>13</v>
      </c>
      <c r="G530">
        <v>12</v>
      </c>
    </row>
    <row r="531" spans="1:7" x14ac:dyDescent="0.25">
      <c r="A531" t="s">
        <v>550</v>
      </c>
      <c r="B531">
        <v>23</v>
      </c>
      <c r="C531">
        <v>23</v>
      </c>
      <c r="D531">
        <v>35</v>
      </c>
      <c r="E531">
        <v>23</v>
      </c>
      <c r="F531">
        <v>21</v>
      </c>
      <c r="G531">
        <v>22</v>
      </c>
    </row>
    <row r="532" spans="1:7" x14ac:dyDescent="0.25">
      <c r="A532" t="s">
        <v>551</v>
      </c>
      <c r="B532">
        <v>2</v>
      </c>
      <c r="C532">
        <v>0</v>
      </c>
      <c r="D532">
        <v>0</v>
      </c>
      <c r="E532">
        <v>0</v>
      </c>
      <c r="F532">
        <v>0</v>
      </c>
      <c r="G532">
        <v>4</v>
      </c>
    </row>
    <row r="533" spans="1:7" x14ac:dyDescent="0.25">
      <c r="A533" t="s">
        <v>552</v>
      </c>
      <c r="B533">
        <v>1012</v>
      </c>
      <c r="C533">
        <v>1215</v>
      </c>
      <c r="D533">
        <v>1604</v>
      </c>
      <c r="E533">
        <v>2189</v>
      </c>
      <c r="F533">
        <v>2686</v>
      </c>
      <c r="G533">
        <v>1910</v>
      </c>
    </row>
    <row r="534" spans="1:7" x14ac:dyDescent="0.25">
      <c r="A534" t="s">
        <v>553</v>
      </c>
      <c r="B534">
        <v>2998</v>
      </c>
      <c r="C534">
        <v>3476</v>
      </c>
      <c r="D534">
        <v>3620</v>
      </c>
      <c r="E534">
        <v>5288</v>
      </c>
      <c r="F534">
        <v>4195</v>
      </c>
      <c r="G534">
        <v>4724</v>
      </c>
    </row>
    <row r="535" spans="1:7" x14ac:dyDescent="0.25">
      <c r="A535" t="s">
        <v>554</v>
      </c>
      <c r="B535">
        <v>40</v>
      </c>
      <c r="C535">
        <v>34</v>
      </c>
      <c r="D535">
        <v>32</v>
      </c>
      <c r="E535">
        <v>41</v>
      </c>
      <c r="F535">
        <v>47</v>
      </c>
      <c r="G535">
        <v>31</v>
      </c>
    </row>
    <row r="536" spans="1:7" x14ac:dyDescent="0.25">
      <c r="A536" t="s">
        <v>555</v>
      </c>
      <c r="B536">
        <v>3127</v>
      </c>
      <c r="C536">
        <v>3645</v>
      </c>
      <c r="D536">
        <v>4799</v>
      </c>
      <c r="E536">
        <v>5021</v>
      </c>
      <c r="F536">
        <v>4011</v>
      </c>
      <c r="G536">
        <v>4569</v>
      </c>
    </row>
    <row r="537" spans="1:7" x14ac:dyDescent="0.25">
      <c r="A537" t="s">
        <v>556</v>
      </c>
      <c r="B537">
        <v>7</v>
      </c>
      <c r="C537">
        <v>11</v>
      </c>
      <c r="D537">
        <v>11</v>
      </c>
      <c r="E537">
        <v>14</v>
      </c>
      <c r="F537">
        <v>12</v>
      </c>
      <c r="G537">
        <v>4</v>
      </c>
    </row>
    <row r="538" spans="1:7" x14ac:dyDescent="0.25">
      <c r="A538" t="s">
        <v>557</v>
      </c>
      <c r="B538">
        <v>13</v>
      </c>
      <c r="C538">
        <v>15</v>
      </c>
      <c r="D538">
        <v>24</v>
      </c>
      <c r="E538">
        <v>41</v>
      </c>
      <c r="F538">
        <v>38</v>
      </c>
      <c r="G538">
        <v>36</v>
      </c>
    </row>
    <row r="539" spans="1:7" x14ac:dyDescent="0.25">
      <c r="A539" t="s">
        <v>558</v>
      </c>
      <c r="B539">
        <v>54</v>
      </c>
      <c r="C539">
        <v>72</v>
      </c>
      <c r="D539">
        <v>68</v>
      </c>
      <c r="E539">
        <v>129</v>
      </c>
      <c r="F539">
        <v>117</v>
      </c>
      <c r="G539">
        <v>113</v>
      </c>
    </row>
    <row r="540" spans="1:7" x14ac:dyDescent="0.25">
      <c r="A540" t="s">
        <v>559</v>
      </c>
      <c r="B540">
        <v>26</v>
      </c>
      <c r="C540">
        <v>20</v>
      </c>
      <c r="D540">
        <v>26</v>
      </c>
      <c r="E540">
        <v>37</v>
      </c>
      <c r="F540">
        <v>24</v>
      </c>
      <c r="G540">
        <v>42</v>
      </c>
    </row>
    <row r="541" spans="1:7" x14ac:dyDescent="0.25">
      <c r="A541" t="s">
        <v>560</v>
      </c>
      <c r="B541">
        <v>23</v>
      </c>
      <c r="C541">
        <v>17</v>
      </c>
      <c r="D541">
        <v>36</v>
      </c>
      <c r="E541">
        <v>48</v>
      </c>
      <c r="F541">
        <v>63</v>
      </c>
      <c r="G541">
        <v>47</v>
      </c>
    </row>
    <row r="542" spans="1:7" x14ac:dyDescent="0.25">
      <c r="A542" t="s">
        <v>561</v>
      </c>
      <c r="B542">
        <v>225</v>
      </c>
      <c r="C542">
        <v>227</v>
      </c>
      <c r="D542">
        <v>269</v>
      </c>
      <c r="E542">
        <v>365</v>
      </c>
      <c r="F542">
        <v>434</v>
      </c>
      <c r="G542">
        <v>355</v>
      </c>
    </row>
    <row r="543" spans="1:7" x14ac:dyDescent="0.25">
      <c r="A543" t="s">
        <v>562</v>
      </c>
      <c r="B543">
        <v>6</v>
      </c>
      <c r="C543">
        <v>15</v>
      </c>
      <c r="D543">
        <v>14</v>
      </c>
      <c r="E543">
        <v>16</v>
      </c>
      <c r="F543">
        <v>17</v>
      </c>
      <c r="G543">
        <v>9</v>
      </c>
    </row>
    <row r="544" spans="1:7" x14ac:dyDescent="0.25">
      <c r="A544" t="s">
        <v>563</v>
      </c>
      <c r="B544">
        <v>289</v>
      </c>
      <c r="C544">
        <v>385</v>
      </c>
      <c r="D544">
        <v>404</v>
      </c>
      <c r="E544">
        <v>465</v>
      </c>
      <c r="F544">
        <v>557</v>
      </c>
      <c r="G544">
        <v>479</v>
      </c>
    </row>
    <row r="545" spans="1:7" x14ac:dyDescent="0.25">
      <c r="A545" t="s">
        <v>564</v>
      </c>
      <c r="B545">
        <v>252</v>
      </c>
      <c r="C545">
        <v>338</v>
      </c>
      <c r="D545">
        <v>378</v>
      </c>
      <c r="E545">
        <v>533</v>
      </c>
      <c r="F545">
        <v>555</v>
      </c>
      <c r="G545">
        <v>510</v>
      </c>
    </row>
    <row r="546" spans="1:7" x14ac:dyDescent="0.25">
      <c r="A546" t="s">
        <v>565</v>
      </c>
      <c r="B546">
        <v>0</v>
      </c>
      <c r="C546">
        <v>2</v>
      </c>
      <c r="D546">
        <v>3</v>
      </c>
      <c r="E546">
        <v>2</v>
      </c>
      <c r="F546">
        <v>2</v>
      </c>
      <c r="G546">
        <v>2</v>
      </c>
    </row>
    <row r="547" spans="1:7" x14ac:dyDescent="0.25">
      <c r="A547" t="s">
        <v>566</v>
      </c>
      <c r="B547">
        <v>323</v>
      </c>
      <c r="C547">
        <v>337</v>
      </c>
      <c r="D547">
        <v>501</v>
      </c>
      <c r="E547">
        <v>572</v>
      </c>
      <c r="F547">
        <v>493</v>
      </c>
      <c r="G547">
        <v>453</v>
      </c>
    </row>
    <row r="548" spans="1:7" x14ac:dyDescent="0.25">
      <c r="A548" t="s">
        <v>567</v>
      </c>
      <c r="B548">
        <v>21</v>
      </c>
      <c r="C548">
        <v>21</v>
      </c>
      <c r="D548">
        <v>11</v>
      </c>
      <c r="E548">
        <v>43</v>
      </c>
      <c r="F548">
        <v>19</v>
      </c>
      <c r="G548">
        <v>20</v>
      </c>
    </row>
    <row r="549" spans="1:7" x14ac:dyDescent="0.25">
      <c r="A549" t="s">
        <v>568</v>
      </c>
      <c r="B549">
        <v>539</v>
      </c>
      <c r="C549">
        <v>620</v>
      </c>
      <c r="D549">
        <v>616</v>
      </c>
      <c r="E549">
        <v>832</v>
      </c>
      <c r="F549">
        <v>505</v>
      </c>
      <c r="G549">
        <v>793</v>
      </c>
    </row>
    <row r="550" spans="1:7" x14ac:dyDescent="0.25">
      <c r="A550" t="s">
        <v>569</v>
      </c>
      <c r="B550">
        <v>171</v>
      </c>
      <c r="C550">
        <v>197</v>
      </c>
      <c r="D550">
        <v>270</v>
      </c>
      <c r="E550">
        <v>270</v>
      </c>
      <c r="F550">
        <v>295</v>
      </c>
      <c r="G550">
        <v>289</v>
      </c>
    </row>
    <row r="551" spans="1:7" x14ac:dyDescent="0.25">
      <c r="A551" t="s">
        <v>570</v>
      </c>
      <c r="B551">
        <v>1306</v>
      </c>
      <c r="C551">
        <v>1588</v>
      </c>
      <c r="D551">
        <v>1372</v>
      </c>
      <c r="E551">
        <v>1377</v>
      </c>
      <c r="F551">
        <v>2821</v>
      </c>
      <c r="G551">
        <v>1439</v>
      </c>
    </row>
    <row r="552" spans="1:7" x14ac:dyDescent="0.25">
      <c r="A552" t="s">
        <v>571</v>
      </c>
      <c r="B552">
        <v>1707</v>
      </c>
      <c r="C552">
        <v>2094</v>
      </c>
      <c r="D552">
        <v>1777</v>
      </c>
      <c r="E552">
        <v>1614</v>
      </c>
      <c r="F552">
        <v>3521</v>
      </c>
      <c r="G552">
        <v>1837</v>
      </c>
    </row>
    <row r="553" spans="1:7" x14ac:dyDescent="0.25">
      <c r="A553" t="s">
        <v>572</v>
      </c>
      <c r="B553">
        <v>11</v>
      </c>
      <c r="C553">
        <v>20</v>
      </c>
      <c r="D553">
        <v>25</v>
      </c>
      <c r="E553">
        <v>38</v>
      </c>
      <c r="F553">
        <v>18</v>
      </c>
      <c r="G553">
        <v>25</v>
      </c>
    </row>
    <row r="554" spans="1:7" x14ac:dyDescent="0.25">
      <c r="A554" t="s">
        <v>573</v>
      </c>
      <c r="B554">
        <v>0</v>
      </c>
      <c r="C554">
        <v>8</v>
      </c>
      <c r="D554">
        <v>5</v>
      </c>
      <c r="E554">
        <v>3</v>
      </c>
      <c r="F554">
        <v>3</v>
      </c>
      <c r="G554">
        <v>4</v>
      </c>
    </row>
    <row r="555" spans="1:7" x14ac:dyDescent="0.25">
      <c r="A555" t="s">
        <v>574</v>
      </c>
      <c r="B555">
        <v>997</v>
      </c>
      <c r="C555">
        <v>1110</v>
      </c>
      <c r="D555">
        <v>943</v>
      </c>
      <c r="E555">
        <v>1087</v>
      </c>
      <c r="F555">
        <v>1136</v>
      </c>
      <c r="G555">
        <v>1006</v>
      </c>
    </row>
    <row r="556" spans="1:7" x14ac:dyDescent="0.25">
      <c r="A556" t="s">
        <v>575</v>
      </c>
      <c r="B556">
        <v>0</v>
      </c>
      <c r="C556">
        <v>1</v>
      </c>
      <c r="D556">
        <v>1</v>
      </c>
      <c r="E556">
        <v>2</v>
      </c>
      <c r="F556">
        <v>0</v>
      </c>
      <c r="G556">
        <v>0</v>
      </c>
    </row>
    <row r="557" spans="1:7" x14ac:dyDescent="0.25">
      <c r="A557" t="s">
        <v>576</v>
      </c>
      <c r="B557">
        <v>497</v>
      </c>
      <c r="C557">
        <v>510</v>
      </c>
      <c r="D557">
        <v>628</v>
      </c>
      <c r="E557">
        <v>922</v>
      </c>
      <c r="F557">
        <v>681</v>
      </c>
      <c r="G557">
        <v>748</v>
      </c>
    </row>
    <row r="558" spans="1:7" x14ac:dyDescent="0.25">
      <c r="A558" t="s">
        <v>577</v>
      </c>
      <c r="B558">
        <v>638</v>
      </c>
      <c r="C558">
        <v>730</v>
      </c>
      <c r="D558">
        <v>873</v>
      </c>
      <c r="E558">
        <v>752</v>
      </c>
      <c r="F558">
        <v>475</v>
      </c>
      <c r="G558">
        <v>636</v>
      </c>
    </row>
    <row r="559" spans="1:7" x14ac:dyDescent="0.25">
      <c r="A559" t="s">
        <v>578</v>
      </c>
      <c r="B559">
        <v>4888</v>
      </c>
      <c r="C559">
        <v>5775</v>
      </c>
      <c r="D559">
        <v>7526</v>
      </c>
      <c r="E559">
        <v>8251</v>
      </c>
      <c r="F559">
        <v>6075</v>
      </c>
      <c r="G559">
        <v>6684</v>
      </c>
    </row>
    <row r="560" spans="1:7" x14ac:dyDescent="0.25">
      <c r="A560" t="s">
        <v>579</v>
      </c>
      <c r="B560">
        <v>45</v>
      </c>
      <c r="C560">
        <v>65</v>
      </c>
      <c r="D560">
        <v>67</v>
      </c>
      <c r="E560">
        <v>84</v>
      </c>
      <c r="F560">
        <v>87</v>
      </c>
      <c r="G560">
        <v>64</v>
      </c>
    </row>
    <row r="561" spans="1:7" x14ac:dyDescent="0.25">
      <c r="A561" t="s">
        <v>580</v>
      </c>
      <c r="B561">
        <v>45</v>
      </c>
      <c r="C561">
        <v>52</v>
      </c>
      <c r="D561">
        <v>73</v>
      </c>
      <c r="E561">
        <v>72</v>
      </c>
      <c r="F561">
        <v>77</v>
      </c>
      <c r="G561">
        <v>69</v>
      </c>
    </row>
    <row r="562" spans="1:7" x14ac:dyDescent="0.25">
      <c r="A562" t="s">
        <v>581</v>
      </c>
      <c r="B562">
        <v>7</v>
      </c>
      <c r="C562">
        <v>9</v>
      </c>
      <c r="D562">
        <v>11</v>
      </c>
      <c r="E562">
        <v>17</v>
      </c>
      <c r="F562">
        <v>32</v>
      </c>
      <c r="G562">
        <v>16</v>
      </c>
    </row>
    <row r="563" spans="1:7" x14ac:dyDescent="0.25">
      <c r="A563" t="s">
        <v>582</v>
      </c>
      <c r="B563">
        <v>159</v>
      </c>
      <c r="C563">
        <v>145</v>
      </c>
      <c r="D563">
        <v>287</v>
      </c>
      <c r="E563">
        <v>291</v>
      </c>
      <c r="F563">
        <v>363</v>
      </c>
      <c r="G563">
        <v>253</v>
      </c>
    </row>
    <row r="564" spans="1:7" x14ac:dyDescent="0.25">
      <c r="A564" t="s">
        <v>583</v>
      </c>
      <c r="B564">
        <v>102</v>
      </c>
      <c r="C564">
        <v>100</v>
      </c>
      <c r="D564">
        <v>127</v>
      </c>
      <c r="E564">
        <v>153</v>
      </c>
      <c r="F564">
        <v>226</v>
      </c>
      <c r="G564">
        <v>173</v>
      </c>
    </row>
    <row r="565" spans="1:7" x14ac:dyDescent="0.25">
      <c r="A565" t="s">
        <v>584</v>
      </c>
      <c r="B565">
        <v>219</v>
      </c>
      <c r="C565">
        <v>259</v>
      </c>
      <c r="D565">
        <v>269</v>
      </c>
      <c r="E565">
        <v>282</v>
      </c>
      <c r="F565">
        <v>175</v>
      </c>
      <c r="G565">
        <v>246</v>
      </c>
    </row>
    <row r="566" spans="1:7" x14ac:dyDescent="0.25">
      <c r="A566" t="s">
        <v>585</v>
      </c>
      <c r="B566">
        <v>125</v>
      </c>
      <c r="C566">
        <v>123</v>
      </c>
      <c r="D566">
        <v>133</v>
      </c>
      <c r="E566">
        <v>113</v>
      </c>
      <c r="F566">
        <v>93</v>
      </c>
      <c r="G566">
        <v>82</v>
      </c>
    </row>
    <row r="567" spans="1:7" x14ac:dyDescent="0.25">
      <c r="A567" t="s">
        <v>586</v>
      </c>
      <c r="B567">
        <v>559</v>
      </c>
      <c r="C567">
        <v>733</v>
      </c>
      <c r="D567">
        <v>913</v>
      </c>
      <c r="E567">
        <v>892</v>
      </c>
      <c r="F567">
        <v>478</v>
      </c>
      <c r="G567">
        <v>853</v>
      </c>
    </row>
    <row r="568" spans="1:7" x14ac:dyDescent="0.25">
      <c r="A568" t="s">
        <v>587</v>
      </c>
      <c r="B568">
        <v>79</v>
      </c>
      <c r="C568">
        <v>80</v>
      </c>
      <c r="D568">
        <v>108</v>
      </c>
      <c r="E568">
        <v>121</v>
      </c>
      <c r="F568">
        <v>81</v>
      </c>
      <c r="G568">
        <v>116</v>
      </c>
    </row>
    <row r="569" spans="1:7" x14ac:dyDescent="0.25">
      <c r="A569" t="s">
        <v>588</v>
      </c>
      <c r="B569">
        <v>99</v>
      </c>
      <c r="C569">
        <v>134</v>
      </c>
      <c r="D569">
        <v>93</v>
      </c>
      <c r="E569">
        <v>190</v>
      </c>
      <c r="F569">
        <v>158</v>
      </c>
      <c r="G569">
        <v>145</v>
      </c>
    </row>
    <row r="570" spans="1:7" x14ac:dyDescent="0.25">
      <c r="A570" t="s">
        <v>589</v>
      </c>
      <c r="B570">
        <v>7130</v>
      </c>
      <c r="C570">
        <v>7336</v>
      </c>
      <c r="D570">
        <v>9534</v>
      </c>
      <c r="E570">
        <v>8978</v>
      </c>
      <c r="F570">
        <v>6620</v>
      </c>
      <c r="G570">
        <v>8376</v>
      </c>
    </row>
    <row r="571" spans="1:7" x14ac:dyDescent="0.25">
      <c r="A571" t="s">
        <v>590</v>
      </c>
      <c r="B571">
        <v>716</v>
      </c>
      <c r="C571">
        <v>662</v>
      </c>
      <c r="D571">
        <v>812</v>
      </c>
      <c r="E571">
        <v>1073</v>
      </c>
      <c r="F571">
        <v>1101</v>
      </c>
      <c r="G571">
        <v>1001</v>
      </c>
    </row>
    <row r="572" spans="1:7" x14ac:dyDescent="0.25">
      <c r="A572" t="s">
        <v>591</v>
      </c>
      <c r="B572">
        <v>162</v>
      </c>
      <c r="C572">
        <v>216</v>
      </c>
      <c r="D572">
        <v>269</v>
      </c>
      <c r="E572">
        <v>315</v>
      </c>
      <c r="F572">
        <v>344</v>
      </c>
      <c r="G572">
        <v>261</v>
      </c>
    </row>
    <row r="573" spans="1:7" x14ac:dyDescent="0.25">
      <c r="A573" t="s">
        <v>592</v>
      </c>
      <c r="B573">
        <v>45</v>
      </c>
      <c r="C573">
        <v>45</v>
      </c>
      <c r="D573">
        <v>47</v>
      </c>
      <c r="E573">
        <v>78</v>
      </c>
      <c r="F573">
        <v>58</v>
      </c>
      <c r="G573">
        <v>84</v>
      </c>
    </row>
    <row r="574" spans="1:7" x14ac:dyDescent="0.25">
      <c r="A574" t="s">
        <v>593</v>
      </c>
      <c r="B574">
        <v>66</v>
      </c>
      <c r="C574">
        <v>84</v>
      </c>
      <c r="D574">
        <v>85</v>
      </c>
      <c r="E574">
        <v>97</v>
      </c>
      <c r="F574">
        <v>76</v>
      </c>
      <c r="G574">
        <v>104</v>
      </c>
    </row>
    <row r="575" spans="1:7" x14ac:dyDescent="0.25">
      <c r="A575" t="s">
        <v>594</v>
      </c>
      <c r="B575">
        <v>91</v>
      </c>
      <c r="C575">
        <v>140</v>
      </c>
      <c r="D575">
        <v>103</v>
      </c>
      <c r="E575">
        <v>156</v>
      </c>
      <c r="F575">
        <v>104</v>
      </c>
      <c r="G575">
        <v>111</v>
      </c>
    </row>
    <row r="576" spans="1:7" x14ac:dyDescent="0.25">
      <c r="A576" t="s">
        <v>595</v>
      </c>
      <c r="B576">
        <v>487</v>
      </c>
      <c r="C576">
        <v>569</v>
      </c>
      <c r="D576">
        <v>670</v>
      </c>
      <c r="E576">
        <v>688</v>
      </c>
      <c r="F576">
        <v>703</v>
      </c>
      <c r="G576">
        <v>675</v>
      </c>
    </row>
    <row r="577" spans="1:7" x14ac:dyDescent="0.25">
      <c r="A577" t="s">
        <v>596</v>
      </c>
      <c r="B577">
        <v>130</v>
      </c>
      <c r="C577">
        <v>125</v>
      </c>
      <c r="D577">
        <v>130</v>
      </c>
      <c r="E577">
        <v>178</v>
      </c>
      <c r="F577">
        <v>128</v>
      </c>
      <c r="G577">
        <v>185</v>
      </c>
    </row>
    <row r="578" spans="1:7" x14ac:dyDescent="0.25">
      <c r="A578" t="s">
        <v>597</v>
      </c>
      <c r="B578">
        <v>8</v>
      </c>
      <c r="C578">
        <v>4</v>
      </c>
      <c r="D578">
        <v>11</v>
      </c>
      <c r="E578">
        <v>13</v>
      </c>
      <c r="F578">
        <v>26</v>
      </c>
      <c r="G578">
        <v>20</v>
      </c>
    </row>
    <row r="579" spans="1:7" x14ac:dyDescent="0.25">
      <c r="A579" t="s">
        <v>598</v>
      </c>
      <c r="B579">
        <v>43</v>
      </c>
      <c r="C579">
        <v>47</v>
      </c>
      <c r="D579">
        <v>44</v>
      </c>
      <c r="E579">
        <v>104</v>
      </c>
      <c r="F579">
        <v>43</v>
      </c>
      <c r="G579">
        <v>67</v>
      </c>
    </row>
    <row r="580" spans="1:7" x14ac:dyDescent="0.25">
      <c r="A580" t="s">
        <v>599</v>
      </c>
      <c r="B580">
        <v>30</v>
      </c>
      <c r="C580">
        <v>39</v>
      </c>
      <c r="D580">
        <v>37</v>
      </c>
      <c r="E580">
        <v>121</v>
      </c>
      <c r="F580">
        <v>85</v>
      </c>
      <c r="G580">
        <v>102</v>
      </c>
    </row>
    <row r="581" spans="1:7" x14ac:dyDescent="0.25">
      <c r="A581" t="s">
        <v>600</v>
      </c>
      <c r="B581">
        <v>8609</v>
      </c>
      <c r="C581">
        <v>9307</v>
      </c>
      <c r="D581">
        <v>10111</v>
      </c>
      <c r="E581">
        <v>12983</v>
      </c>
      <c r="F581">
        <v>9837</v>
      </c>
      <c r="G581">
        <v>13092</v>
      </c>
    </row>
    <row r="582" spans="1:7" x14ac:dyDescent="0.25">
      <c r="A582" t="s">
        <v>601</v>
      </c>
      <c r="B582">
        <v>76</v>
      </c>
      <c r="C582">
        <v>86</v>
      </c>
      <c r="D582">
        <v>109</v>
      </c>
      <c r="E582">
        <v>94</v>
      </c>
      <c r="F582">
        <v>97</v>
      </c>
      <c r="G582">
        <v>83</v>
      </c>
    </row>
    <row r="583" spans="1:7" x14ac:dyDescent="0.25">
      <c r="A583" t="s">
        <v>602</v>
      </c>
      <c r="B583">
        <v>339</v>
      </c>
      <c r="C583">
        <v>386</v>
      </c>
      <c r="D583">
        <v>356</v>
      </c>
      <c r="E583">
        <v>401</v>
      </c>
      <c r="F583">
        <v>353</v>
      </c>
      <c r="G583">
        <v>332</v>
      </c>
    </row>
    <row r="584" spans="1:7" x14ac:dyDescent="0.25">
      <c r="A584" t="s">
        <v>603</v>
      </c>
      <c r="B584">
        <v>16</v>
      </c>
      <c r="C584">
        <v>26</v>
      </c>
      <c r="D584">
        <v>24</v>
      </c>
      <c r="E584">
        <v>36</v>
      </c>
      <c r="F584">
        <v>42</v>
      </c>
      <c r="G584">
        <v>31</v>
      </c>
    </row>
    <row r="585" spans="1:7" x14ac:dyDescent="0.25">
      <c r="A585" t="s">
        <v>604</v>
      </c>
      <c r="B585">
        <v>3821</v>
      </c>
      <c r="C585">
        <v>4331</v>
      </c>
      <c r="D585">
        <v>3728</v>
      </c>
      <c r="E585">
        <v>5630</v>
      </c>
      <c r="F585">
        <v>4324</v>
      </c>
      <c r="G585">
        <v>5431</v>
      </c>
    </row>
    <row r="586" spans="1:7" x14ac:dyDescent="0.25">
      <c r="A586" t="s">
        <v>605</v>
      </c>
      <c r="B586">
        <v>435</v>
      </c>
      <c r="C586">
        <v>481</v>
      </c>
      <c r="D586">
        <v>515</v>
      </c>
      <c r="E586">
        <v>666</v>
      </c>
      <c r="F586">
        <v>429</v>
      </c>
      <c r="G586">
        <v>593</v>
      </c>
    </row>
    <row r="587" spans="1:7" x14ac:dyDescent="0.25">
      <c r="A587" t="s">
        <v>606</v>
      </c>
      <c r="B587">
        <v>331</v>
      </c>
      <c r="C587">
        <v>330</v>
      </c>
      <c r="D587">
        <v>453</v>
      </c>
      <c r="E587">
        <v>552</v>
      </c>
      <c r="F587">
        <v>453</v>
      </c>
      <c r="G587">
        <v>529</v>
      </c>
    </row>
    <row r="588" spans="1:7" x14ac:dyDescent="0.25">
      <c r="A588" t="s">
        <v>607</v>
      </c>
      <c r="B588">
        <v>502</v>
      </c>
      <c r="C588">
        <v>598</v>
      </c>
      <c r="D588">
        <v>698</v>
      </c>
      <c r="E588">
        <v>871</v>
      </c>
      <c r="F588">
        <v>984</v>
      </c>
      <c r="G588">
        <v>725</v>
      </c>
    </row>
    <row r="589" spans="1:7" x14ac:dyDescent="0.25">
      <c r="A589" t="s">
        <v>608</v>
      </c>
      <c r="B589">
        <v>1748</v>
      </c>
      <c r="C589">
        <v>2006</v>
      </c>
      <c r="D589">
        <v>2440</v>
      </c>
      <c r="E589">
        <v>2166</v>
      </c>
      <c r="F589">
        <v>1783</v>
      </c>
      <c r="G589">
        <v>1981</v>
      </c>
    </row>
    <row r="590" spans="1:7" x14ac:dyDescent="0.25">
      <c r="A590" t="s">
        <v>609</v>
      </c>
      <c r="B590">
        <v>2294</v>
      </c>
      <c r="C590">
        <v>2699</v>
      </c>
      <c r="D590">
        <v>2985</v>
      </c>
      <c r="E590">
        <v>2502</v>
      </c>
      <c r="F590">
        <v>2293</v>
      </c>
      <c r="G590">
        <v>2379</v>
      </c>
    </row>
    <row r="591" spans="1:7" x14ac:dyDescent="0.25">
      <c r="A591" t="s">
        <v>610</v>
      </c>
      <c r="B591">
        <v>1944</v>
      </c>
      <c r="C591">
        <v>2450</v>
      </c>
      <c r="D591">
        <v>2420</v>
      </c>
      <c r="E591">
        <v>2880</v>
      </c>
      <c r="F591">
        <v>1811</v>
      </c>
      <c r="G591">
        <v>2556</v>
      </c>
    </row>
    <row r="592" spans="1:7" x14ac:dyDescent="0.25">
      <c r="A592" t="s">
        <v>611</v>
      </c>
      <c r="B592">
        <v>6335</v>
      </c>
      <c r="C592">
        <v>6731</v>
      </c>
      <c r="D592">
        <v>7427</v>
      </c>
      <c r="E592">
        <v>10298</v>
      </c>
      <c r="F592">
        <v>7381</v>
      </c>
      <c r="G592">
        <v>9579</v>
      </c>
    </row>
    <row r="593" spans="1:7" x14ac:dyDescent="0.25">
      <c r="A593" t="s">
        <v>612</v>
      </c>
      <c r="B593">
        <v>33</v>
      </c>
      <c r="C593">
        <v>55</v>
      </c>
      <c r="D593">
        <v>55</v>
      </c>
      <c r="E593">
        <v>103</v>
      </c>
      <c r="F593">
        <v>100</v>
      </c>
      <c r="G593">
        <v>80</v>
      </c>
    </row>
    <row r="594" spans="1:7" x14ac:dyDescent="0.25">
      <c r="A594" t="s">
        <v>613</v>
      </c>
      <c r="B594">
        <v>418</v>
      </c>
      <c r="C594">
        <v>611</v>
      </c>
      <c r="D594">
        <v>588</v>
      </c>
      <c r="E594">
        <v>936</v>
      </c>
      <c r="F594">
        <v>903</v>
      </c>
      <c r="G594">
        <v>777</v>
      </c>
    </row>
    <row r="595" spans="1:7" x14ac:dyDescent="0.25">
      <c r="A595" t="s">
        <v>614</v>
      </c>
      <c r="B595">
        <v>3975</v>
      </c>
      <c r="C595">
        <v>4870</v>
      </c>
      <c r="D595">
        <v>5130</v>
      </c>
      <c r="E595">
        <v>8099</v>
      </c>
      <c r="F595">
        <v>5509</v>
      </c>
      <c r="G595">
        <v>7297</v>
      </c>
    </row>
    <row r="596" spans="1:7" x14ac:dyDescent="0.25">
      <c r="A596" t="s">
        <v>615</v>
      </c>
      <c r="B596">
        <v>444</v>
      </c>
      <c r="C596">
        <v>475</v>
      </c>
      <c r="D596">
        <v>730</v>
      </c>
      <c r="E596">
        <v>954</v>
      </c>
      <c r="F596">
        <v>589</v>
      </c>
      <c r="G596">
        <v>769</v>
      </c>
    </row>
    <row r="597" spans="1:7" x14ac:dyDescent="0.25">
      <c r="A597" t="s">
        <v>616</v>
      </c>
      <c r="B597">
        <v>472</v>
      </c>
      <c r="C597">
        <v>619</v>
      </c>
      <c r="D597">
        <v>801</v>
      </c>
      <c r="E597">
        <v>779</v>
      </c>
      <c r="F597">
        <v>493</v>
      </c>
      <c r="G597">
        <v>807</v>
      </c>
    </row>
    <row r="598" spans="1:7" x14ac:dyDescent="0.25">
      <c r="A598" t="s">
        <v>617</v>
      </c>
      <c r="B598">
        <v>43</v>
      </c>
      <c r="C598">
        <v>62</v>
      </c>
      <c r="D598">
        <v>95</v>
      </c>
      <c r="E598">
        <v>109</v>
      </c>
      <c r="F598">
        <v>122</v>
      </c>
      <c r="G598">
        <v>85</v>
      </c>
    </row>
    <row r="599" spans="1:7" x14ac:dyDescent="0.25">
      <c r="A599" t="s">
        <v>618</v>
      </c>
      <c r="B599">
        <v>3036</v>
      </c>
      <c r="C599">
        <v>4286</v>
      </c>
      <c r="D599">
        <v>3666</v>
      </c>
      <c r="E599">
        <v>408</v>
      </c>
      <c r="F599">
        <v>474</v>
      </c>
      <c r="G599">
        <v>366</v>
      </c>
    </row>
    <row r="600" spans="1:7" x14ac:dyDescent="0.25">
      <c r="A600" t="s">
        <v>619</v>
      </c>
      <c r="B600">
        <v>47</v>
      </c>
      <c r="C600">
        <v>47</v>
      </c>
      <c r="D600">
        <v>34</v>
      </c>
      <c r="E600">
        <v>128</v>
      </c>
      <c r="F600">
        <v>93</v>
      </c>
      <c r="G600">
        <v>104</v>
      </c>
    </row>
    <row r="601" spans="1:7" x14ac:dyDescent="0.25">
      <c r="A601" t="s">
        <v>620</v>
      </c>
      <c r="B601">
        <v>3101</v>
      </c>
      <c r="C601">
        <v>3723</v>
      </c>
      <c r="D601">
        <v>3488</v>
      </c>
      <c r="E601">
        <v>619</v>
      </c>
      <c r="F601">
        <v>579</v>
      </c>
      <c r="G601">
        <v>592</v>
      </c>
    </row>
    <row r="602" spans="1:7" x14ac:dyDescent="0.25">
      <c r="A602" t="s">
        <v>621</v>
      </c>
      <c r="B602">
        <v>8</v>
      </c>
      <c r="C602">
        <v>5</v>
      </c>
      <c r="D602">
        <v>9</v>
      </c>
      <c r="E602">
        <v>8</v>
      </c>
      <c r="F602">
        <v>4</v>
      </c>
      <c r="G602">
        <v>6</v>
      </c>
    </row>
    <row r="603" spans="1:7" x14ac:dyDescent="0.25">
      <c r="A603" t="s">
        <v>622</v>
      </c>
      <c r="B603">
        <v>288</v>
      </c>
      <c r="C603">
        <v>335</v>
      </c>
      <c r="D603">
        <v>395</v>
      </c>
      <c r="E603">
        <v>451</v>
      </c>
      <c r="F603">
        <v>358</v>
      </c>
      <c r="G603">
        <v>456</v>
      </c>
    </row>
    <row r="604" spans="1:7" x14ac:dyDescent="0.25">
      <c r="A604" t="s">
        <v>623</v>
      </c>
      <c r="B604">
        <v>6</v>
      </c>
      <c r="C604">
        <v>0</v>
      </c>
      <c r="D604">
        <v>3</v>
      </c>
      <c r="E604">
        <v>1</v>
      </c>
      <c r="F604">
        <v>3</v>
      </c>
      <c r="G604">
        <v>4</v>
      </c>
    </row>
    <row r="605" spans="1:7" x14ac:dyDescent="0.25">
      <c r="A605" t="s">
        <v>624</v>
      </c>
      <c r="B605">
        <v>9</v>
      </c>
      <c r="C605">
        <v>6</v>
      </c>
      <c r="D605">
        <v>7</v>
      </c>
      <c r="E605">
        <v>2</v>
      </c>
      <c r="F605">
        <v>2</v>
      </c>
      <c r="G605">
        <v>5</v>
      </c>
    </row>
    <row r="606" spans="1:7" x14ac:dyDescent="0.25">
      <c r="A606" t="s">
        <v>625</v>
      </c>
      <c r="B606">
        <v>0</v>
      </c>
      <c r="C606">
        <v>4</v>
      </c>
      <c r="D606">
        <v>4</v>
      </c>
      <c r="E606">
        <v>1</v>
      </c>
      <c r="F606">
        <v>2</v>
      </c>
      <c r="G606">
        <v>0</v>
      </c>
    </row>
    <row r="607" spans="1:7" x14ac:dyDescent="0.25">
      <c r="A607" t="s">
        <v>626</v>
      </c>
      <c r="B607">
        <v>1</v>
      </c>
      <c r="C607">
        <v>1</v>
      </c>
      <c r="D607">
        <v>0</v>
      </c>
      <c r="E607">
        <v>0</v>
      </c>
      <c r="F607">
        <v>1</v>
      </c>
      <c r="G607">
        <v>1</v>
      </c>
    </row>
    <row r="608" spans="1:7" x14ac:dyDescent="0.25">
      <c r="A608" t="s">
        <v>627</v>
      </c>
      <c r="B608">
        <v>15</v>
      </c>
      <c r="C608">
        <v>7</v>
      </c>
      <c r="D608">
        <v>11</v>
      </c>
      <c r="E608">
        <v>6</v>
      </c>
      <c r="F608">
        <v>7</v>
      </c>
      <c r="G608">
        <v>9</v>
      </c>
    </row>
    <row r="609" spans="1:7" x14ac:dyDescent="0.25">
      <c r="A609" t="s">
        <v>628</v>
      </c>
      <c r="B609">
        <v>113</v>
      </c>
      <c r="C609">
        <v>140</v>
      </c>
      <c r="D609">
        <v>120</v>
      </c>
      <c r="E609">
        <v>163</v>
      </c>
      <c r="F609">
        <v>180</v>
      </c>
      <c r="G609">
        <v>132</v>
      </c>
    </row>
    <row r="610" spans="1:7" x14ac:dyDescent="0.25">
      <c r="A610" t="s">
        <v>629</v>
      </c>
      <c r="B610">
        <v>377</v>
      </c>
      <c r="C610">
        <v>500</v>
      </c>
      <c r="D610">
        <v>308</v>
      </c>
      <c r="E610">
        <v>501</v>
      </c>
      <c r="F610">
        <v>367</v>
      </c>
      <c r="G610">
        <v>484</v>
      </c>
    </row>
    <row r="611" spans="1:7" x14ac:dyDescent="0.25">
      <c r="A611" t="s">
        <v>630</v>
      </c>
      <c r="B611">
        <v>470</v>
      </c>
      <c r="C611">
        <v>677</v>
      </c>
      <c r="D611">
        <v>487</v>
      </c>
      <c r="E611">
        <v>743</v>
      </c>
      <c r="F611">
        <v>499</v>
      </c>
      <c r="G611">
        <v>572</v>
      </c>
    </row>
    <row r="612" spans="1:7" x14ac:dyDescent="0.25">
      <c r="A612" t="s">
        <v>631</v>
      </c>
      <c r="B612">
        <v>62</v>
      </c>
      <c r="C612">
        <v>82</v>
      </c>
      <c r="D612">
        <v>67</v>
      </c>
      <c r="E612">
        <v>121</v>
      </c>
      <c r="F612">
        <v>72</v>
      </c>
      <c r="G612">
        <v>91</v>
      </c>
    </row>
    <row r="613" spans="1:7" x14ac:dyDescent="0.25">
      <c r="A613" t="s">
        <v>632</v>
      </c>
      <c r="B613">
        <v>214</v>
      </c>
      <c r="C613">
        <v>273</v>
      </c>
      <c r="D613">
        <v>283</v>
      </c>
      <c r="E613">
        <v>362</v>
      </c>
      <c r="F613">
        <v>438</v>
      </c>
      <c r="G613">
        <v>352</v>
      </c>
    </row>
    <row r="614" spans="1:7" x14ac:dyDescent="0.25">
      <c r="A614" t="s">
        <v>633</v>
      </c>
      <c r="B614">
        <v>193</v>
      </c>
      <c r="C614">
        <v>223</v>
      </c>
      <c r="D614">
        <v>299</v>
      </c>
      <c r="E614">
        <v>359</v>
      </c>
      <c r="F614">
        <v>201</v>
      </c>
      <c r="G614">
        <v>300</v>
      </c>
    </row>
    <row r="615" spans="1:7" x14ac:dyDescent="0.25">
      <c r="A615" t="s">
        <v>634</v>
      </c>
      <c r="B615">
        <v>314</v>
      </c>
      <c r="C615">
        <v>321</v>
      </c>
      <c r="D615">
        <v>444</v>
      </c>
      <c r="E615">
        <v>534</v>
      </c>
      <c r="F615">
        <v>500</v>
      </c>
      <c r="G615">
        <v>521</v>
      </c>
    </row>
    <row r="616" spans="1:7" x14ac:dyDescent="0.25">
      <c r="A616" t="s">
        <v>635</v>
      </c>
      <c r="B616">
        <v>166</v>
      </c>
      <c r="C616">
        <v>173</v>
      </c>
      <c r="D616">
        <v>259</v>
      </c>
      <c r="E616">
        <v>297</v>
      </c>
      <c r="F616">
        <v>323</v>
      </c>
      <c r="G616">
        <v>315</v>
      </c>
    </row>
    <row r="617" spans="1:7" x14ac:dyDescent="0.25">
      <c r="A617" t="s">
        <v>636</v>
      </c>
      <c r="B617">
        <v>166</v>
      </c>
      <c r="C617">
        <v>172</v>
      </c>
      <c r="D617">
        <v>326</v>
      </c>
      <c r="E617">
        <v>277</v>
      </c>
      <c r="F617">
        <v>268</v>
      </c>
      <c r="G617">
        <v>333</v>
      </c>
    </row>
    <row r="618" spans="1:7" x14ac:dyDescent="0.25">
      <c r="A618" t="s">
        <v>637</v>
      </c>
      <c r="B618">
        <v>155</v>
      </c>
      <c r="C618">
        <v>221</v>
      </c>
      <c r="D618">
        <v>330</v>
      </c>
      <c r="E618">
        <v>316</v>
      </c>
      <c r="F618">
        <v>347</v>
      </c>
      <c r="G618">
        <v>305</v>
      </c>
    </row>
    <row r="619" spans="1:7" x14ac:dyDescent="0.25">
      <c r="A619" t="s">
        <v>638</v>
      </c>
      <c r="B619">
        <v>484</v>
      </c>
      <c r="C619">
        <v>661</v>
      </c>
      <c r="D619">
        <v>649</v>
      </c>
      <c r="E619">
        <v>849</v>
      </c>
      <c r="F619">
        <v>436</v>
      </c>
      <c r="G619">
        <v>779</v>
      </c>
    </row>
    <row r="620" spans="1:7" x14ac:dyDescent="0.25">
      <c r="A620" t="s">
        <v>639</v>
      </c>
      <c r="B620">
        <v>107</v>
      </c>
      <c r="C620">
        <v>158</v>
      </c>
      <c r="D620">
        <v>99</v>
      </c>
      <c r="E620">
        <v>188</v>
      </c>
      <c r="F620">
        <v>141</v>
      </c>
      <c r="G620">
        <v>149</v>
      </c>
    </row>
    <row r="621" spans="1:7" x14ac:dyDescent="0.25">
      <c r="A621" t="s">
        <v>640</v>
      </c>
      <c r="B621">
        <v>43</v>
      </c>
      <c r="C621">
        <v>41</v>
      </c>
      <c r="D621">
        <v>47</v>
      </c>
      <c r="E621">
        <v>64</v>
      </c>
      <c r="F621">
        <v>32</v>
      </c>
      <c r="G621">
        <v>63</v>
      </c>
    </row>
    <row r="622" spans="1:7" x14ac:dyDescent="0.25">
      <c r="A622" t="s">
        <v>641</v>
      </c>
      <c r="B622">
        <v>38</v>
      </c>
      <c r="C622">
        <v>44</v>
      </c>
      <c r="D622">
        <v>63</v>
      </c>
      <c r="E622">
        <v>66</v>
      </c>
      <c r="F622">
        <v>54</v>
      </c>
      <c r="G622">
        <v>72</v>
      </c>
    </row>
    <row r="623" spans="1:7" x14ac:dyDescent="0.25">
      <c r="A623" t="s">
        <v>642</v>
      </c>
      <c r="B623">
        <v>23</v>
      </c>
      <c r="C623">
        <v>27</v>
      </c>
      <c r="D623">
        <v>31</v>
      </c>
      <c r="E623">
        <v>39</v>
      </c>
      <c r="F623">
        <v>42</v>
      </c>
      <c r="G623">
        <v>40</v>
      </c>
    </row>
    <row r="624" spans="1:7" x14ac:dyDescent="0.25">
      <c r="A624" t="s">
        <v>643</v>
      </c>
      <c r="B624">
        <v>11</v>
      </c>
      <c r="C624">
        <v>10</v>
      </c>
      <c r="D624">
        <v>24</v>
      </c>
      <c r="E624">
        <v>25</v>
      </c>
      <c r="F624">
        <v>18</v>
      </c>
      <c r="G624">
        <v>32</v>
      </c>
    </row>
    <row r="625" spans="1:7" x14ac:dyDescent="0.25">
      <c r="A625" t="s">
        <v>644</v>
      </c>
      <c r="B625">
        <v>643</v>
      </c>
      <c r="C625">
        <v>609</v>
      </c>
      <c r="D625">
        <v>733</v>
      </c>
      <c r="E625">
        <v>1039</v>
      </c>
      <c r="F625">
        <v>953</v>
      </c>
      <c r="G625">
        <v>907</v>
      </c>
    </row>
    <row r="626" spans="1:7" x14ac:dyDescent="0.25">
      <c r="A626" t="s">
        <v>645</v>
      </c>
      <c r="B626">
        <v>19</v>
      </c>
      <c r="C626">
        <v>11</v>
      </c>
      <c r="D626">
        <v>13</v>
      </c>
      <c r="E626">
        <v>18</v>
      </c>
      <c r="F626">
        <v>11</v>
      </c>
      <c r="G626">
        <v>22</v>
      </c>
    </row>
    <row r="627" spans="1:7" x14ac:dyDescent="0.25">
      <c r="A627" t="s">
        <v>646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</row>
    <row r="628" spans="1:7" x14ac:dyDescent="0.25">
      <c r="A628" t="s">
        <v>647</v>
      </c>
      <c r="B628">
        <v>1381</v>
      </c>
      <c r="C628">
        <v>1499</v>
      </c>
      <c r="D628">
        <v>1650</v>
      </c>
      <c r="E628">
        <v>1746</v>
      </c>
      <c r="F628">
        <v>1559</v>
      </c>
      <c r="G628">
        <v>1764</v>
      </c>
    </row>
    <row r="629" spans="1:7" x14ac:dyDescent="0.25">
      <c r="A629" t="s">
        <v>648</v>
      </c>
      <c r="B629">
        <v>393</v>
      </c>
      <c r="C629">
        <v>469</v>
      </c>
      <c r="D629">
        <v>786</v>
      </c>
      <c r="E629">
        <v>834</v>
      </c>
      <c r="F629">
        <v>1095</v>
      </c>
      <c r="G629">
        <v>764</v>
      </c>
    </row>
    <row r="630" spans="1:7" x14ac:dyDescent="0.25">
      <c r="A630" t="s">
        <v>649</v>
      </c>
      <c r="B630">
        <v>1675</v>
      </c>
      <c r="C630">
        <v>1788</v>
      </c>
      <c r="D630">
        <v>2730</v>
      </c>
      <c r="E630">
        <v>2803</v>
      </c>
      <c r="F630">
        <v>1432</v>
      </c>
      <c r="G630">
        <v>2625</v>
      </c>
    </row>
    <row r="631" spans="1:7" x14ac:dyDescent="0.25">
      <c r="A631" t="s">
        <v>650</v>
      </c>
      <c r="B631">
        <v>1546</v>
      </c>
      <c r="C631">
        <v>1626</v>
      </c>
      <c r="D631">
        <v>2544</v>
      </c>
      <c r="E631">
        <v>2412</v>
      </c>
      <c r="F631">
        <v>1365</v>
      </c>
      <c r="G631">
        <v>2534</v>
      </c>
    </row>
    <row r="632" spans="1:7" x14ac:dyDescent="0.25">
      <c r="A632" t="s">
        <v>651</v>
      </c>
      <c r="B632">
        <v>1520</v>
      </c>
      <c r="C632">
        <v>1487</v>
      </c>
      <c r="D632">
        <v>2163</v>
      </c>
      <c r="E632">
        <v>2505</v>
      </c>
      <c r="F632">
        <v>1226</v>
      </c>
      <c r="G632">
        <v>2228</v>
      </c>
    </row>
    <row r="633" spans="1:7" x14ac:dyDescent="0.25">
      <c r="A633" t="s">
        <v>652</v>
      </c>
      <c r="B633">
        <v>1043</v>
      </c>
      <c r="C633">
        <v>1083</v>
      </c>
      <c r="D633">
        <v>1591</v>
      </c>
      <c r="E633">
        <v>1845</v>
      </c>
      <c r="F633">
        <v>1026</v>
      </c>
      <c r="G633">
        <v>1741</v>
      </c>
    </row>
    <row r="634" spans="1:7" x14ac:dyDescent="0.25">
      <c r="A634" t="s">
        <v>653</v>
      </c>
      <c r="B634">
        <v>1392</v>
      </c>
      <c r="C634">
        <v>1446</v>
      </c>
      <c r="D634">
        <v>2119</v>
      </c>
      <c r="E634">
        <v>2241</v>
      </c>
      <c r="F634">
        <v>1301</v>
      </c>
      <c r="G634">
        <v>2308</v>
      </c>
    </row>
    <row r="635" spans="1:7" x14ac:dyDescent="0.25">
      <c r="A635" t="s">
        <v>654</v>
      </c>
      <c r="B635">
        <v>90</v>
      </c>
      <c r="C635">
        <v>158</v>
      </c>
      <c r="D635">
        <v>151</v>
      </c>
      <c r="E635">
        <v>304</v>
      </c>
      <c r="F635">
        <v>186</v>
      </c>
      <c r="G635">
        <v>229</v>
      </c>
    </row>
    <row r="636" spans="1:7" x14ac:dyDescent="0.25">
      <c r="A636" t="s">
        <v>655</v>
      </c>
      <c r="B636">
        <v>4676</v>
      </c>
      <c r="C636">
        <v>6287</v>
      </c>
      <c r="D636">
        <v>4008</v>
      </c>
      <c r="E636">
        <v>8813</v>
      </c>
      <c r="F636">
        <v>3441</v>
      </c>
      <c r="G636">
        <v>7576</v>
      </c>
    </row>
    <row r="637" spans="1:7" x14ac:dyDescent="0.25">
      <c r="A637" t="s">
        <v>656</v>
      </c>
      <c r="B637">
        <v>90</v>
      </c>
      <c r="C637">
        <v>99</v>
      </c>
      <c r="D637">
        <v>106</v>
      </c>
      <c r="E637">
        <v>202</v>
      </c>
      <c r="F637">
        <v>161</v>
      </c>
      <c r="G637">
        <v>204</v>
      </c>
    </row>
    <row r="638" spans="1:7" x14ac:dyDescent="0.25">
      <c r="A638" t="s">
        <v>657</v>
      </c>
      <c r="B638">
        <v>682</v>
      </c>
      <c r="C638">
        <v>782</v>
      </c>
      <c r="D638">
        <v>752</v>
      </c>
      <c r="E638">
        <v>1112</v>
      </c>
      <c r="F638">
        <v>661</v>
      </c>
      <c r="G638">
        <v>984</v>
      </c>
    </row>
    <row r="639" spans="1:7" x14ac:dyDescent="0.25">
      <c r="A639" t="s">
        <v>658</v>
      </c>
      <c r="B639">
        <v>32</v>
      </c>
      <c r="C639">
        <v>44</v>
      </c>
      <c r="D639">
        <v>63</v>
      </c>
      <c r="E639">
        <v>47</v>
      </c>
      <c r="F639">
        <v>42</v>
      </c>
      <c r="G639">
        <v>43</v>
      </c>
    </row>
    <row r="640" spans="1:7" x14ac:dyDescent="0.25">
      <c r="A640" t="s">
        <v>659</v>
      </c>
      <c r="B640">
        <v>4373</v>
      </c>
      <c r="C640">
        <v>5663</v>
      </c>
      <c r="D640">
        <v>5922</v>
      </c>
      <c r="E640">
        <v>10004</v>
      </c>
      <c r="F640">
        <v>10548</v>
      </c>
      <c r="G640">
        <v>7808</v>
      </c>
    </row>
    <row r="641" spans="1:7" x14ac:dyDescent="0.25">
      <c r="A641" t="s">
        <v>660</v>
      </c>
      <c r="B641">
        <v>30</v>
      </c>
      <c r="C641">
        <v>16</v>
      </c>
      <c r="D641">
        <v>25</v>
      </c>
      <c r="E641">
        <v>55</v>
      </c>
      <c r="F641">
        <v>55</v>
      </c>
      <c r="G641">
        <v>46</v>
      </c>
    </row>
    <row r="642" spans="1:7" x14ac:dyDescent="0.25">
      <c r="A642" t="s">
        <v>661</v>
      </c>
      <c r="B642">
        <v>221</v>
      </c>
      <c r="C642">
        <v>228</v>
      </c>
      <c r="D642">
        <v>208</v>
      </c>
      <c r="E642">
        <v>306</v>
      </c>
      <c r="F642">
        <v>158</v>
      </c>
      <c r="G642">
        <v>242</v>
      </c>
    </row>
    <row r="643" spans="1:7" x14ac:dyDescent="0.25">
      <c r="A643" t="s">
        <v>662</v>
      </c>
      <c r="B643">
        <v>480</v>
      </c>
      <c r="C643">
        <v>531</v>
      </c>
      <c r="D643">
        <v>468</v>
      </c>
      <c r="E643">
        <v>732</v>
      </c>
      <c r="F643">
        <v>400</v>
      </c>
      <c r="G643">
        <v>685</v>
      </c>
    </row>
    <row r="644" spans="1:7" x14ac:dyDescent="0.25">
      <c r="A644" t="s">
        <v>663</v>
      </c>
      <c r="B644">
        <v>1386</v>
      </c>
      <c r="C644">
        <v>1601</v>
      </c>
      <c r="D644">
        <v>1345</v>
      </c>
      <c r="E644">
        <v>2151</v>
      </c>
      <c r="F644">
        <v>1094</v>
      </c>
      <c r="G644">
        <v>1751</v>
      </c>
    </row>
    <row r="645" spans="1:7" x14ac:dyDescent="0.25">
      <c r="A645" t="s">
        <v>664</v>
      </c>
      <c r="B645">
        <v>0</v>
      </c>
      <c r="C645">
        <v>1</v>
      </c>
      <c r="D645">
        <v>0</v>
      </c>
      <c r="E645">
        <v>0</v>
      </c>
      <c r="F645">
        <v>0</v>
      </c>
      <c r="G645">
        <v>0</v>
      </c>
    </row>
    <row r="646" spans="1:7" x14ac:dyDescent="0.25">
      <c r="A646" t="s">
        <v>665</v>
      </c>
      <c r="B646">
        <v>2</v>
      </c>
      <c r="C646">
        <v>3</v>
      </c>
      <c r="D646">
        <v>4</v>
      </c>
      <c r="E646">
        <v>9</v>
      </c>
      <c r="F646">
        <v>4</v>
      </c>
      <c r="G646">
        <v>4</v>
      </c>
    </row>
    <row r="647" spans="1:7" x14ac:dyDescent="0.25">
      <c r="A647" t="s">
        <v>666</v>
      </c>
      <c r="B647">
        <v>330</v>
      </c>
      <c r="C647">
        <v>313</v>
      </c>
      <c r="D647">
        <v>410</v>
      </c>
      <c r="E647">
        <v>417</v>
      </c>
      <c r="F647">
        <v>322</v>
      </c>
      <c r="G647">
        <v>417</v>
      </c>
    </row>
    <row r="648" spans="1:7" x14ac:dyDescent="0.25">
      <c r="A648" t="s">
        <v>667</v>
      </c>
      <c r="B648">
        <v>174</v>
      </c>
      <c r="C648">
        <v>203</v>
      </c>
      <c r="D648">
        <v>240</v>
      </c>
      <c r="E648">
        <v>349</v>
      </c>
      <c r="F648">
        <v>238</v>
      </c>
      <c r="G648">
        <v>266</v>
      </c>
    </row>
    <row r="649" spans="1:7" x14ac:dyDescent="0.25">
      <c r="A649" t="s">
        <v>668</v>
      </c>
      <c r="B649">
        <v>1046</v>
      </c>
      <c r="C649">
        <v>1128</v>
      </c>
      <c r="D649">
        <v>1301</v>
      </c>
      <c r="E649">
        <v>1489</v>
      </c>
      <c r="F649">
        <v>1641</v>
      </c>
      <c r="G649">
        <v>1397</v>
      </c>
    </row>
    <row r="650" spans="1:7" x14ac:dyDescent="0.25">
      <c r="A650" t="s">
        <v>669</v>
      </c>
      <c r="B650">
        <v>345</v>
      </c>
      <c r="C650">
        <v>418</v>
      </c>
      <c r="D650">
        <v>422</v>
      </c>
      <c r="E650">
        <v>486</v>
      </c>
      <c r="F650">
        <v>624</v>
      </c>
      <c r="G650">
        <v>526</v>
      </c>
    </row>
    <row r="651" spans="1:7" x14ac:dyDescent="0.25">
      <c r="A651" t="s">
        <v>670</v>
      </c>
      <c r="B651">
        <v>399</v>
      </c>
      <c r="C651">
        <v>503</v>
      </c>
      <c r="D651">
        <v>613</v>
      </c>
      <c r="E651">
        <v>709</v>
      </c>
      <c r="F651">
        <v>736</v>
      </c>
      <c r="G651">
        <v>635</v>
      </c>
    </row>
    <row r="652" spans="1:7" x14ac:dyDescent="0.25">
      <c r="A652" t="s">
        <v>671</v>
      </c>
      <c r="B652">
        <v>2156</v>
      </c>
      <c r="C652">
        <v>2358</v>
      </c>
      <c r="D652">
        <v>3053</v>
      </c>
      <c r="E652">
        <v>3670</v>
      </c>
      <c r="F652">
        <v>3504</v>
      </c>
      <c r="G652">
        <v>3378</v>
      </c>
    </row>
    <row r="653" spans="1:7" x14ac:dyDescent="0.25">
      <c r="A653" t="s">
        <v>672</v>
      </c>
      <c r="B653">
        <v>14493</v>
      </c>
      <c r="C653">
        <v>15790</v>
      </c>
      <c r="D653">
        <v>23320</v>
      </c>
      <c r="E653">
        <v>22940</v>
      </c>
      <c r="F653">
        <v>30777</v>
      </c>
      <c r="G653">
        <v>22339</v>
      </c>
    </row>
    <row r="654" spans="1:7" x14ac:dyDescent="0.25">
      <c r="A654" t="s">
        <v>673</v>
      </c>
      <c r="B654">
        <v>20996</v>
      </c>
      <c r="C654">
        <v>22701</v>
      </c>
      <c r="D654">
        <v>33030</v>
      </c>
      <c r="E654">
        <v>34615</v>
      </c>
      <c r="F654">
        <v>46056</v>
      </c>
      <c r="G654">
        <v>32962</v>
      </c>
    </row>
    <row r="655" spans="1:7" x14ac:dyDescent="0.25">
      <c r="A655" t="s">
        <v>674</v>
      </c>
      <c r="B655">
        <v>761</v>
      </c>
      <c r="C655">
        <v>795</v>
      </c>
      <c r="D655">
        <v>889</v>
      </c>
      <c r="E655">
        <v>1246</v>
      </c>
      <c r="F655">
        <v>692</v>
      </c>
      <c r="G655">
        <v>1074</v>
      </c>
    </row>
    <row r="656" spans="1:7" x14ac:dyDescent="0.25">
      <c r="A656" t="s">
        <v>675</v>
      </c>
      <c r="B656">
        <v>446</v>
      </c>
      <c r="C656">
        <v>480</v>
      </c>
      <c r="D656">
        <v>471</v>
      </c>
      <c r="E656">
        <v>564</v>
      </c>
      <c r="F656">
        <v>392</v>
      </c>
      <c r="G656">
        <v>569</v>
      </c>
    </row>
    <row r="657" spans="1:7" x14ac:dyDescent="0.25">
      <c r="A657" t="s">
        <v>676</v>
      </c>
      <c r="B657">
        <v>2</v>
      </c>
      <c r="C657">
        <v>0</v>
      </c>
      <c r="D657">
        <v>2</v>
      </c>
      <c r="E657">
        <v>2</v>
      </c>
      <c r="F657">
        <v>1</v>
      </c>
      <c r="G657">
        <v>1</v>
      </c>
    </row>
    <row r="658" spans="1:7" x14ac:dyDescent="0.25">
      <c r="A658" t="s">
        <v>677</v>
      </c>
      <c r="B658">
        <v>48</v>
      </c>
      <c r="C658">
        <v>102</v>
      </c>
      <c r="D658">
        <v>94</v>
      </c>
      <c r="E658">
        <v>131</v>
      </c>
      <c r="F658">
        <v>88</v>
      </c>
      <c r="G658">
        <v>98</v>
      </c>
    </row>
    <row r="659" spans="1:7" x14ac:dyDescent="0.25">
      <c r="A659" t="s">
        <v>678</v>
      </c>
      <c r="B659">
        <v>606</v>
      </c>
      <c r="C659">
        <v>472</v>
      </c>
      <c r="D659">
        <v>1116</v>
      </c>
      <c r="E659">
        <v>999</v>
      </c>
      <c r="F659">
        <v>3746</v>
      </c>
      <c r="G659">
        <v>1143</v>
      </c>
    </row>
    <row r="660" spans="1:7" x14ac:dyDescent="0.25">
      <c r="A660" t="s">
        <v>679</v>
      </c>
      <c r="B660">
        <v>459</v>
      </c>
      <c r="C660">
        <v>426</v>
      </c>
      <c r="D660">
        <v>844</v>
      </c>
      <c r="E660">
        <v>821</v>
      </c>
      <c r="F660">
        <v>3158</v>
      </c>
      <c r="G660">
        <v>852</v>
      </c>
    </row>
    <row r="661" spans="1:7" x14ac:dyDescent="0.25">
      <c r="A661" t="s">
        <v>680</v>
      </c>
      <c r="B661">
        <v>424</v>
      </c>
      <c r="C661">
        <v>378</v>
      </c>
      <c r="D661">
        <v>820</v>
      </c>
      <c r="E661">
        <v>752</v>
      </c>
      <c r="F661">
        <v>3253</v>
      </c>
      <c r="G661">
        <v>762</v>
      </c>
    </row>
    <row r="662" spans="1:7" x14ac:dyDescent="0.25">
      <c r="A662" t="s">
        <v>681</v>
      </c>
      <c r="B662">
        <v>338</v>
      </c>
      <c r="C662">
        <v>321</v>
      </c>
      <c r="D662">
        <v>665</v>
      </c>
      <c r="E662">
        <v>643</v>
      </c>
      <c r="F662">
        <v>2427</v>
      </c>
      <c r="G662">
        <v>576</v>
      </c>
    </row>
    <row r="663" spans="1:7" x14ac:dyDescent="0.25">
      <c r="A663" t="s">
        <v>682</v>
      </c>
      <c r="B663">
        <v>262</v>
      </c>
      <c r="C663">
        <v>251</v>
      </c>
      <c r="D663">
        <v>479</v>
      </c>
      <c r="E663">
        <v>422</v>
      </c>
      <c r="F663">
        <v>1822</v>
      </c>
      <c r="G663">
        <v>406</v>
      </c>
    </row>
    <row r="664" spans="1:7" x14ac:dyDescent="0.25">
      <c r="A664" t="s">
        <v>683</v>
      </c>
      <c r="B664">
        <v>263</v>
      </c>
      <c r="C664">
        <v>250</v>
      </c>
      <c r="D664">
        <v>504</v>
      </c>
      <c r="E664">
        <v>523</v>
      </c>
      <c r="F664">
        <v>2273</v>
      </c>
      <c r="G664">
        <v>581</v>
      </c>
    </row>
    <row r="665" spans="1:7" x14ac:dyDescent="0.25">
      <c r="A665" t="s">
        <v>684</v>
      </c>
      <c r="B665">
        <v>2642</v>
      </c>
      <c r="C665">
        <v>2242</v>
      </c>
      <c r="D665">
        <v>4631</v>
      </c>
      <c r="E665">
        <v>3766</v>
      </c>
      <c r="F665">
        <v>7638</v>
      </c>
      <c r="G665">
        <v>4441</v>
      </c>
    </row>
    <row r="666" spans="1:7" x14ac:dyDescent="0.25">
      <c r="A666" t="s">
        <v>685</v>
      </c>
      <c r="B666">
        <v>108</v>
      </c>
      <c r="C666">
        <v>121</v>
      </c>
      <c r="D666">
        <v>94</v>
      </c>
      <c r="E666">
        <v>127</v>
      </c>
      <c r="F666">
        <v>119</v>
      </c>
      <c r="G666">
        <v>131</v>
      </c>
    </row>
    <row r="667" spans="1:7" x14ac:dyDescent="0.25">
      <c r="A667" t="s">
        <v>686</v>
      </c>
      <c r="B667">
        <v>137</v>
      </c>
      <c r="C667">
        <v>177</v>
      </c>
      <c r="D667">
        <v>130</v>
      </c>
      <c r="E667">
        <v>172</v>
      </c>
      <c r="F667">
        <v>162</v>
      </c>
      <c r="G667">
        <v>145</v>
      </c>
    </row>
    <row r="668" spans="1:7" x14ac:dyDescent="0.25">
      <c r="A668" t="s">
        <v>687</v>
      </c>
      <c r="B668">
        <v>161</v>
      </c>
      <c r="C668">
        <v>207</v>
      </c>
      <c r="D668">
        <v>185</v>
      </c>
      <c r="E668">
        <v>202</v>
      </c>
      <c r="F668">
        <v>211</v>
      </c>
      <c r="G668">
        <v>151</v>
      </c>
    </row>
    <row r="669" spans="1:7" x14ac:dyDescent="0.25">
      <c r="A669" t="s">
        <v>688</v>
      </c>
      <c r="B669">
        <v>6451</v>
      </c>
      <c r="C669">
        <v>8665</v>
      </c>
      <c r="D669">
        <v>10663</v>
      </c>
      <c r="E669">
        <v>15760</v>
      </c>
      <c r="F669">
        <v>4581</v>
      </c>
      <c r="G669">
        <v>13129</v>
      </c>
    </row>
    <row r="670" spans="1:7" x14ac:dyDescent="0.25">
      <c r="A670" t="s">
        <v>689</v>
      </c>
      <c r="B670">
        <v>325</v>
      </c>
      <c r="C670">
        <v>428</v>
      </c>
      <c r="D670">
        <v>454</v>
      </c>
      <c r="E670">
        <v>684</v>
      </c>
      <c r="F670">
        <v>308</v>
      </c>
      <c r="G670">
        <v>506</v>
      </c>
    </row>
    <row r="671" spans="1:7" x14ac:dyDescent="0.25">
      <c r="A671" t="s">
        <v>690</v>
      </c>
      <c r="B671">
        <v>148</v>
      </c>
      <c r="C671">
        <v>191</v>
      </c>
      <c r="D671">
        <v>151</v>
      </c>
      <c r="E671">
        <v>190</v>
      </c>
      <c r="F671">
        <v>207</v>
      </c>
      <c r="G671">
        <v>154</v>
      </c>
    </row>
    <row r="672" spans="1:7" x14ac:dyDescent="0.25">
      <c r="A672" t="s">
        <v>691</v>
      </c>
      <c r="B672">
        <v>11</v>
      </c>
      <c r="C672">
        <v>19</v>
      </c>
      <c r="D672">
        <v>26</v>
      </c>
      <c r="E672">
        <v>26</v>
      </c>
      <c r="F672">
        <v>23</v>
      </c>
      <c r="G672">
        <v>21</v>
      </c>
    </row>
    <row r="673" spans="1:7" x14ac:dyDescent="0.25">
      <c r="A673" t="s">
        <v>692</v>
      </c>
      <c r="B673">
        <v>29</v>
      </c>
      <c r="C673">
        <v>42</v>
      </c>
      <c r="D673">
        <v>39</v>
      </c>
      <c r="E673">
        <v>65</v>
      </c>
      <c r="F673">
        <v>66</v>
      </c>
      <c r="G673">
        <v>40</v>
      </c>
    </row>
    <row r="674" spans="1:7" x14ac:dyDescent="0.25">
      <c r="A674" t="s">
        <v>693</v>
      </c>
      <c r="B674">
        <v>45</v>
      </c>
      <c r="C674">
        <v>43</v>
      </c>
      <c r="D674">
        <v>66</v>
      </c>
      <c r="E674">
        <v>88</v>
      </c>
      <c r="F674">
        <v>102</v>
      </c>
      <c r="G674">
        <v>76</v>
      </c>
    </row>
    <row r="675" spans="1:7" x14ac:dyDescent="0.25">
      <c r="A675" t="s">
        <v>694</v>
      </c>
      <c r="B675">
        <v>22</v>
      </c>
      <c r="C675">
        <v>16</v>
      </c>
      <c r="D675">
        <v>20</v>
      </c>
      <c r="E675">
        <v>28</v>
      </c>
      <c r="F675">
        <v>31</v>
      </c>
      <c r="G675">
        <v>15</v>
      </c>
    </row>
    <row r="676" spans="1:7" x14ac:dyDescent="0.25">
      <c r="A676" t="s">
        <v>695</v>
      </c>
      <c r="B676">
        <v>36</v>
      </c>
      <c r="C676">
        <v>23</v>
      </c>
      <c r="D676">
        <v>65</v>
      </c>
      <c r="E676">
        <v>55</v>
      </c>
      <c r="F676">
        <v>83</v>
      </c>
      <c r="G676">
        <v>40</v>
      </c>
    </row>
    <row r="677" spans="1:7" x14ac:dyDescent="0.25">
      <c r="A677" t="s">
        <v>696</v>
      </c>
      <c r="B677">
        <v>11</v>
      </c>
      <c r="C677">
        <v>8</v>
      </c>
      <c r="D677">
        <v>28</v>
      </c>
      <c r="E677">
        <v>25</v>
      </c>
      <c r="F677">
        <v>29</v>
      </c>
      <c r="G677">
        <v>19</v>
      </c>
    </row>
    <row r="678" spans="1:7" x14ac:dyDescent="0.25">
      <c r="A678" t="s">
        <v>697</v>
      </c>
      <c r="B678">
        <v>26</v>
      </c>
      <c r="C678">
        <v>26</v>
      </c>
      <c r="D678">
        <v>50</v>
      </c>
      <c r="E678">
        <v>48</v>
      </c>
      <c r="F678">
        <v>35</v>
      </c>
      <c r="G678">
        <v>36</v>
      </c>
    </row>
    <row r="679" spans="1:7" x14ac:dyDescent="0.25">
      <c r="A679" t="s">
        <v>698</v>
      </c>
      <c r="B679">
        <v>126</v>
      </c>
      <c r="C679">
        <v>130</v>
      </c>
      <c r="D679">
        <v>145</v>
      </c>
      <c r="E679">
        <v>194</v>
      </c>
      <c r="F679">
        <v>138</v>
      </c>
      <c r="G679">
        <v>144</v>
      </c>
    </row>
    <row r="680" spans="1:7" x14ac:dyDescent="0.25">
      <c r="A680" t="s">
        <v>699</v>
      </c>
      <c r="B680">
        <v>72</v>
      </c>
      <c r="C680">
        <v>54</v>
      </c>
      <c r="D680">
        <v>62</v>
      </c>
      <c r="E680">
        <v>109</v>
      </c>
      <c r="F680">
        <v>69</v>
      </c>
      <c r="G680">
        <v>63</v>
      </c>
    </row>
    <row r="681" spans="1:7" x14ac:dyDescent="0.25">
      <c r="A681" t="s">
        <v>700</v>
      </c>
      <c r="B681">
        <v>1316</v>
      </c>
      <c r="C681">
        <v>1360</v>
      </c>
      <c r="D681">
        <v>1722</v>
      </c>
      <c r="E681">
        <v>1991</v>
      </c>
      <c r="F681">
        <v>2252</v>
      </c>
      <c r="G681">
        <v>1925</v>
      </c>
    </row>
    <row r="682" spans="1:7" x14ac:dyDescent="0.25">
      <c r="A682" t="s">
        <v>701</v>
      </c>
      <c r="B682">
        <v>779</v>
      </c>
      <c r="C682">
        <v>1002</v>
      </c>
      <c r="D682">
        <v>1061</v>
      </c>
      <c r="E682">
        <v>1160</v>
      </c>
      <c r="F682">
        <v>1304</v>
      </c>
      <c r="G682">
        <v>1222</v>
      </c>
    </row>
    <row r="683" spans="1:7" x14ac:dyDescent="0.25">
      <c r="A683" t="s">
        <v>702</v>
      </c>
      <c r="B683">
        <v>366</v>
      </c>
      <c r="C683">
        <v>372</v>
      </c>
      <c r="D683">
        <v>445</v>
      </c>
      <c r="E683">
        <v>595</v>
      </c>
      <c r="F683">
        <v>689</v>
      </c>
      <c r="G683">
        <v>551</v>
      </c>
    </row>
    <row r="684" spans="1:7" x14ac:dyDescent="0.25">
      <c r="A684" t="s">
        <v>703</v>
      </c>
      <c r="B684">
        <v>447</v>
      </c>
      <c r="C684">
        <v>448</v>
      </c>
      <c r="D684">
        <v>408</v>
      </c>
      <c r="E684">
        <v>648</v>
      </c>
      <c r="F684">
        <v>730</v>
      </c>
      <c r="G684">
        <v>634</v>
      </c>
    </row>
    <row r="685" spans="1:7" x14ac:dyDescent="0.25">
      <c r="A685" t="s">
        <v>704</v>
      </c>
      <c r="B685">
        <v>100</v>
      </c>
      <c r="C685">
        <v>125</v>
      </c>
      <c r="D685">
        <v>143</v>
      </c>
      <c r="E685">
        <v>228</v>
      </c>
      <c r="F685">
        <v>302</v>
      </c>
      <c r="G685">
        <v>172</v>
      </c>
    </row>
    <row r="686" spans="1:7" x14ac:dyDescent="0.25">
      <c r="A686" t="s">
        <v>705</v>
      </c>
      <c r="B686">
        <v>161</v>
      </c>
      <c r="C686">
        <v>188</v>
      </c>
      <c r="D686">
        <v>133</v>
      </c>
      <c r="E686">
        <v>279</v>
      </c>
      <c r="F686">
        <v>244</v>
      </c>
      <c r="G686">
        <v>227</v>
      </c>
    </row>
    <row r="687" spans="1:7" x14ac:dyDescent="0.25">
      <c r="A687" t="s">
        <v>706</v>
      </c>
      <c r="B687">
        <v>117</v>
      </c>
      <c r="C687">
        <v>130</v>
      </c>
      <c r="D687">
        <v>125</v>
      </c>
      <c r="E687">
        <v>233</v>
      </c>
      <c r="F687">
        <v>130</v>
      </c>
      <c r="G687">
        <v>201</v>
      </c>
    </row>
    <row r="688" spans="1:7" x14ac:dyDescent="0.25">
      <c r="A688" t="s">
        <v>707</v>
      </c>
      <c r="B688">
        <v>128</v>
      </c>
      <c r="C688">
        <v>136</v>
      </c>
      <c r="D688">
        <v>163</v>
      </c>
      <c r="E688">
        <v>227</v>
      </c>
      <c r="F688">
        <v>205</v>
      </c>
      <c r="G688">
        <v>184</v>
      </c>
    </row>
    <row r="689" spans="1:7" x14ac:dyDescent="0.25">
      <c r="A689" t="s">
        <v>708</v>
      </c>
      <c r="B689">
        <v>753</v>
      </c>
      <c r="C689">
        <v>1091</v>
      </c>
      <c r="D689">
        <v>975</v>
      </c>
      <c r="E689">
        <v>1212</v>
      </c>
      <c r="F689">
        <v>963</v>
      </c>
      <c r="G689">
        <v>1163</v>
      </c>
    </row>
    <row r="690" spans="1:7" x14ac:dyDescent="0.25">
      <c r="A690" t="s">
        <v>709</v>
      </c>
      <c r="B690">
        <v>53</v>
      </c>
      <c r="C690">
        <v>72</v>
      </c>
      <c r="D690">
        <v>58</v>
      </c>
      <c r="E690">
        <v>78</v>
      </c>
      <c r="F690">
        <v>74</v>
      </c>
      <c r="G690">
        <v>75</v>
      </c>
    </row>
    <row r="691" spans="1:7" x14ac:dyDescent="0.25">
      <c r="A691" t="s">
        <v>710</v>
      </c>
      <c r="B691">
        <v>744</v>
      </c>
      <c r="C691">
        <v>974</v>
      </c>
      <c r="D691">
        <v>1292</v>
      </c>
      <c r="E691">
        <v>1319</v>
      </c>
      <c r="F691">
        <v>1009</v>
      </c>
      <c r="G691">
        <v>1207</v>
      </c>
    </row>
    <row r="692" spans="1:7" x14ac:dyDescent="0.25">
      <c r="A692" t="s">
        <v>711</v>
      </c>
      <c r="B692">
        <v>55</v>
      </c>
      <c r="C692">
        <v>38</v>
      </c>
      <c r="D692">
        <v>85</v>
      </c>
      <c r="E692">
        <v>95</v>
      </c>
      <c r="F692">
        <v>96</v>
      </c>
      <c r="G692">
        <v>82</v>
      </c>
    </row>
    <row r="693" spans="1:7" x14ac:dyDescent="0.25">
      <c r="A693" t="s">
        <v>712</v>
      </c>
      <c r="B693">
        <v>1794</v>
      </c>
      <c r="C693">
        <v>2098</v>
      </c>
      <c r="D693">
        <v>2335</v>
      </c>
      <c r="E693">
        <v>2986</v>
      </c>
      <c r="F693">
        <v>2688</v>
      </c>
      <c r="G693">
        <v>2640</v>
      </c>
    </row>
    <row r="694" spans="1:7" x14ac:dyDescent="0.25">
      <c r="A694" t="s">
        <v>713</v>
      </c>
      <c r="B694">
        <v>3214</v>
      </c>
      <c r="C694">
        <v>4407</v>
      </c>
      <c r="D694">
        <v>5074</v>
      </c>
      <c r="E694">
        <v>6718</v>
      </c>
      <c r="F694">
        <v>5717</v>
      </c>
      <c r="G694">
        <v>5774</v>
      </c>
    </row>
    <row r="695" spans="1:7" x14ac:dyDescent="0.25">
      <c r="A695" t="s">
        <v>714</v>
      </c>
      <c r="B695">
        <v>934</v>
      </c>
      <c r="C695">
        <v>1077</v>
      </c>
      <c r="D695">
        <v>1299</v>
      </c>
      <c r="E695">
        <v>1991</v>
      </c>
      <c r="F695">
        <v>1513</v>
      </c>
      <c r="G695">
        <v>1685</v>
      </c>
    </row>
    <row r="696" spans="1:7" x14ac:dyDescent="0.25">
      <c r="A696" t="s">
        <v>715</v>
      </c>
      <c r="B696">
        <v>304</v>
      </c>
      <c r="C696">
        <v>329</v>
      </c>
      <c r="D696">
        <v>474</v>
      </c>
      <c r="E696">
        <v>572</v>
      </c>
      <c r="F696">
        <v>538</v>
      </c>
      <c r="G696">
        <v>559</v>
      </c>
    </row>
    <row r="697" spans="1:7" x14ac:dyDescent="0.25">
      <c r="A697" t="s">
        <v>716</v>
      </c>
      <c r="B697">
        <v>154</v>
      </c>
      <c r="C697">
        <v>200</v>
      </c>
      <c r="D697">
        <v>209</v>
      </c>
      <c r="E697">
        <v>284</v>
      </c>
      <c r="F697">
        <v>189</v>
      </c>
      <c r="G697">
        <v>224</v>
      </c>
    </row>
    <row r="698" spans="1:7" x14ac:dyDescent="0.25">
      <c r="A698" t="s">
        <v>717</v>
      </c>
      <c r="B698">
        <v>81</v>
      </c>
      <c r="C698">
        <v>105</v>
      </c>
      <c r="D698">
        <v>120</v>
      </c>
      <c r="E698">
        <v>164</v>
      </c>
      <c r="F698">
        <v>161</v>
      </c>
      <c r="G698">
        <v>134</v>
      </c>
    </row>
    <row r="699" spans="1:7" x14ac:dyDescent="0.25">
      <c r="A699" t="s">
        <v>718</v>
      </c>
      <c r="B699">
        <v>56</v>
      </c>
      <c r="C699">
        <v>81</v>
      </c>
      <c r="D699">
        <v>66</v>
      </c>
      <c r="E699">
        <v>122</v>
      </c>
      <c r="F699">
        <v>69</v>
      </c>
      <c r="G699">
        <v>94</v>
      </c>
    </row>
    <row r="700" spans="1:7" x14ac:dyDescent="0.25">
      <c r="A700" t="s">
        <v>719</v>
      </c>
      <c r="B700">
        <v>122</v>
      </c>
      <c r="C700">
        <v>127</v>
      </c>
      <c r="D700">
        <v>160</v>
      </c>
      <c r="E700">
        <v>206</v>
      </c>
      <c r="F700">
        <v>156</v>
      </c>
      <c r="G700">
        <v>191</v>
      </c>
    </row>
    <row r="701" spans="1:7" x14ac:dyDescent="0.25">
      <c r="A701" t="s">
        <v>720</v>
      </c>
      <c r="B701">
        <v>312</v>
      </c>
      <c r="C701">
        <v>372</v>
      </c>
      <c r="D701">
        <v>489</v>
      </c>
      <c r="E701">
        <v>627</v>
      </c>
      <c r="F701">
        <v>580</v>
      </c>
      <c r="G701">
        <v>617</v>
      </c>
    </row>
    <row r="702" spans="1:7" x14ac:dyDescent="0.25">
      <c r="A702" t="s">
        <v>721</v>
      </c>
      <c r="B702">
        <v>374</v>
      </c>
      <c r="C702">
        <v>440</v>
      </c>
      <c r="D702">
        <v>563</v>
      </c>
      <c r="E702">
        <v>802</v>
      </c>
      <c r="F702">
        <v>939</v>
      </c>
      <c r="G702">
        <v>724</v>
      </c>
    </row>
    <row r="703" spans="1:7" x14ac:dyDescent="0.25">
      <c r="A703" t="s">
        <v>722</v>
      </c>
      <c r="B703">
        <v>644</v>
      </c>
      <c r="C703">
        <v>650</v>
      </c>
      <c r="D703">
        <v>893</v>
      </c>
      <c r="E703">
        <v>965</v>
      </c>
      <c r="F703">
        <v>1133</v>
      </c>
      <c r="G703">
        <v>928</v>
      </c>
    </row>
    <row r="704" spans="1:7" x14ac:dyDescent="0.25">
      <c r="A704" t="s">
        <v>723</v>
      </c>
      <c r="B704">
        <v>49</v>
      </c>
      <c r="C704">
        <v>61</v>
      </c>
      <c r="D704">
        <v>78</v>
      </c>
      <c r="E704">
        <v>91</v>
      </c>
      <c r="F704">
        <v>68</v>
      </c>
      <c r="G704">
        <v>64</v>
      </c>
    </row>
    <row r="705" spans="1:7" x14ac:dyDescent="0.25">
      <c r="A705" t="s">
        <v>724</v>
      </c>
      <c r="B705">
        <v>274</v>
      </c>
      <c r="C705">
        <v>322</v>
      </c>
      <c r="D705">
        <v>275</v>
      </c>
      <c r="E705">
        <v>296</v>
      </c>
      <c r="F705">
        <v>272</v>
      </c>
      <c r="G705">
        <v>294</v>
      </c>
    </row>
    <row r="706" spans="1:7" x14ac:dyDescent="0.25">
      <c r="A706" t="s">
        <v>725</v>
      </c>
      <c r="B706">
        <v>1413</v>
      </c>
      <c r="C706">
        <v>1841</v>
      </c>
      <c r="D706">
        <v>1967</v>
      </c>
      <c r="E706">
        <v>2043</v>
      </c>
      <c r="F706">
        <v>1626</v>
      </c>
      <c r="G706">
        <v>1950</v>
      </c>
    </row>
    <row r="707" spans="1:7" x14ac:dyDescent="0.25">
      <c r="A707" t="s">
        <v>726</v>
      </c>
      <c r="B707">
        <v>155</v>
      </c>
      <c r="C707">
        <v>190</v>
      </c>
      <c r="D707">
        <v>309</v>
      </c>
      <c r="E707">
        <v>284</v>
      </c>
      <c r="F707">
        <v>330</v>
      </c>
      <c r="G707">
        <v>260</v>
      </c>
    </row>
    <row r="708" spans="1:7" x14ac:dyDescent="0.25">
      <c r="A708" t="s">
        <v>727</v>
      </c>
      <c r="B708">
        <v>590</v>
      </c>
      <c r="C708">
        <v>567</v>
      </c>
      <c r="D708">
        <v>1058</v>
      </c>
      <c r="E708">
        <v>984</v>
      </c>
      <c r="F708">
        <v>1386</v>
      </c>
      <c r="G708">
        <v>950</v>
      </c>
    </row>
    <row r="709" spans="1:7" x14ac:dyDescent="0.25">
      <c r="A709" t="s">
        <v>728</v>
      </c>
      <c r="B709">
        <v>69</v>
      </c>
      <c r="C709">
        <v>53</v>
      </c>
      <c r="D709">
        <v>90</v>
      </c>
      <c r="E709">
        <v>90</v>
      </c>
      <c r="F709">
        <v>104</v>
      </c>
      <c r="G709">
        <v>70</v>
      </c>
    </row>
    <row r="710" spans="1:7" x14ac:dyDescent="0.25">
      <c r="A710" t="s">
        <v>729</v>
      </c>
      <c r="B710">
        <v>85</v>
      </c>
      <c r="C710">
        <v>94</v>
      </c>
      <c r="D710">
        <v>130</v>
      </c>
      <c r="E710">
        <v>185</v>
      </c>
      <c r="F710">
        <v>179</v>
      </c>
      <c r="G710">
        <v>156</v>
      </c>
    </row>
    <row r="711" spans="1:7" x14ac:dyDescent="0.25">
      <c r="A711" t="s">
        <v>730</v>
      </c>
      <c r="B711">
        <v>728</v>
      </c>
      <c r="C711">
        <v>892</v>
      </c>
      <c r="D711">
        <v>679</v>
      </c>
      <c r="E711">
        <v>1066</v>
      </c>
      <c r="F711">
        <v>623</v>
      </c>
      <c r="G711">
        <v>970</v>
      </c>
    </row>
    <row r="712" spans="1:7" x14ac:dyDescent="0.25">
      <c r="A712" t="s">
        <v>731</v>
      </c>
      <c r="B712">
        <v>1</v>
      </c>
      <c r="C712">
        <v>1</v>
      </c>
      <c r="D712">
        <v>3</v>
      </c>
      <c r="E712">
        <v>3</v>
      </c>
      <c r="F712">
        <v>0</v>
      </c>
      <c r="G712">
        <v>1</v>
      </c>
    </row>
    <row r="713" spans="1:7" x14ac:dyDescent="0.25">
      <c r="A713" t="s">
        <v>732</v>
      </c>
      <c r="B713">
        <v>9</v>
      </c>
      <c r="C713">
        <v>14</v>
      </c>
      <c r="D713">
        <v>11</v>
      </c>
      <c r="E713">
        <v>15</v>
      </c>
      <c r="F713">
        <v>19</v>
      </c>
      <c r="G713">
        <v>13</v>
      </c>
    </row>
    <row r="714" spans="1:7" x14ac:dyDescent="0.25">
      <c r="A714" t="s">
        <v>733</v>
      </c>
      <c r="B714">
        <v>1003</v>
      </c>
      <c r="C714">
        <v>1185</v>
      </c>
      <c r="D714">
        <v>1589</v>
      </c>
      <c r="E714">
        <v>1749</v>
      </c>
      <c r="F714">
        <v>2081</v>
      </c>
      <c r="G714">
        <v>1596</v>
      </c>
    </row>
    <row r="715" spans="1:7" x14ac:dyDescent="0.25">
      <c r="A715" t="s">
        <v>734</v>
      </c>
      <c r="B715">
        <v>21</v>
      </c>
      <c r="C715">
        <v>35</v>
      </c>
      <c r="D715">
        <v>28</v>
      </c>
      <c r="E715">
        <v>47</v>
      </c>
      <c r="F715">
        <v>14</v>
      </c>
      <c r="G715">
        <v>44</v>
      </c>
    </row>
    <row r="716" spans="1:7" x14ac:dyDescent="0.25">
      <c r="A716" t="s">
        <v>735</v>
      </c>
      <c r="B716">
        <v>18</v>
      </c>
      <c r="C716">
        <v>31</v>
      </c>
      <c r="D716">
        <v>27</v>
      </c>
      <c r="E716">
        <v>24</v>
      </c>
      <c r="F716">
        <v>14</v>
      </c>
      <c r="G716">
        <v>36</v>
      </c>
    </row>
    <row r="717" spans="1:7" x14ac:dyDescent="0.25">
      <c r="A717" t="s">
        <v>736</v>
      </c>
      <c r="B717">
        <v>5</v>
      </c>
      <c r="C717">
        <v>10</v>
      </c>
      <c r="D717">
        <v>15</v>
      </c>
      <c r="E717">
        <v>14</v>
      </c>
      <c r="F717">
        <v>10</v>
      </c>
      <c r="G717">
        <v>8</v>
      </c>
    </row>
    <row r="718" spans="1:7" x14ac:dyDescent="0.25">
      <c r="A718" t="s">
        <v>737</v>
      </c>
      <c r="B718">
        <v>45</v>
      </c>
      <c r="C718">
        <v>56</v>
      </c>
      <c r="D718">
        <v>49</v>
      </c>
      <c r="E718">
        <v>67</v>
      </c>
      <c r="F718">
        <v>49</v>
      </c>
      <c r="G718">
        <v>72</v>
      </c>
    </row>
    <row r="719" spans="1:7" x14ac:dyDescent="0.25">
      <c r="A719" t="s">
        <v>738</v>
      </c>
      <c r="B719">
        <v>12</v>
      </c>
      <c r="C719">
        <v>10</v>
      </c>
      <c r="D719">
        <v>22</v>
      </c>
      <c r="E719">
        <v>18</v>
      </c>
      <c r="F719">
        <v>10</v>
      </c>
      <c r="G719">
        <v>16</v>
      </c>
    </row>
    <row r="720" spans="1:7" x14ac:dyDescent="0.25">
      <c r="A720" t="s">
        <v>739</v>
      </c>
      <c r="B720">
        <v>1</v>
      </c>
      <c r="C720">
        <v>3</v>
      </c>
      <c r="D720">
        <v>11</v>
      </c>
      <c r="E720">
        <v>7</v>
      </c>
      <c r="F720">
        <v>7</v>
      </c>
      <c r="G720">
        <v>4</v>
      </c>
    </row>
    <row r="721" spans="1:7" x14ac:dyDescent="0.25">
      <c r="A721" t="s">
        <v>740</v>
      </c>
      <c r="B721">
        <v>8</v>
      </c>
      <c r="C721">
        <v>7</v>
      </c>
      <c r="D721">
        <v>2</v>
      </c>
      <c r="E721">
        <v>8</v>
      </c>
      <c r="F721">
        <v>7</v>
      </c>
      <c r="G721">
        <v>8</v>
      </c>
    </row>
    <row r="722" spans="1:7" x14ac:dyDescent="0.25">
      <c r="A722" t="s">
        <v>741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</row>
    <row r="723" spans="1:7" x14ac:dyDescent="0.25">
      <c r="A723" t="s">
        <v>742</v>
      </c>
      <c r="B723">
        <v>21</v>
      </c>
      <c r="C723">
        <v>23</v>
      </c>
      <c r="D723">
        <v>27</v>
      </c>
      <c r="E723">
        <v>32</v>
      </c>
      <c r="F723">
        <v>26</v>
      </c>
      <c r="G723">
        <v>32</v>
      </c>
    </row>
    <row r="724" spans="1:7" x14ac:dyDescent="0.25">
      <c r="A724" t="s">
        <v>743</v>
      </c>
      <c r="B724">
        <v>21</v>
      </c>
      <c r="C724">
        <v>16</v>
      </c>
      <c r="D724">
        <v>14</v>
      </c>
      <c r="E724">
        <v>26</v>
      </c>
      <c r="F724">
        <v>11</v>
      </c>
      <c r="G724">
        <v>24</v>
      </c>
    </row>
    <row r="725" spans="1:7" x14ac:dyDescent="0.25">
      <c r="A725" t="s">
        <v>744</v>
      </c>
      <c r="B725">
        <v>77</v>
      </c>
      <c r="C725">
        <v>91</v>
      </c>
      <c r="D725">
        <v>164</v>
      </c>
      <c r="E725">
        <v>156</v>
      </c>
      <c r="F725">
        <v>225</v>
      </c>
      <c r="G725">
        <v>161</v>
      </c>
    </row>
    <row r="726" spans="1:7" x14ac:dyDescent="0.25">
      <c r="A726" t="s">
        <v>745</v>
      </c>
      <c r="B726">
        <v>17</v>
      </c>
      <c r="C726">
        <v>38</v>
      </c>
      <c r="D726">
        <v>45</v>
      </c>
      <c r="E726">
        <v>23</v>
      </c>
      <c r="F726">
        <v>28</v>
      </c>
      <c r="G726">
        <v>31</v>
      </c>
    </row>
    <row r="727" spans="1:7" x14ac:dyDescent="0.25">
      <c r="A727" t="s">
        <v>746</v>
      </c>
      <c r="B727">
        <v>80</v>
      </c>
      <c r="C727">
        <v>74</v>
      </c>
      <c r="D727">
        <v>67</v>
      </c>
      <c r="E727">
        <v>108</v>
      </c>
      <c r="F727">
        <v>145</v>
      </c>
      <c r="G727">
        <v>121</v>
      </c>
    </row>
    <row r="728" spans="1:7" x14ac:dyDescent="0.25">
      <c r="A728" t="s">
        <v>747</v>
      </c>
      <c r="B728">
        <v>21</v>
      </c>
      <c r="C728">
        <v>34</v>
      </c>
      <c r="D728">
        <v>37</v>
      </c>
      <c r="E728">
        <v>46</v>
      </c>
      <c r="F728">
        <v>51</v>
      </c>
      <c r="G728">
        <v>46</v>
      </c>
    </row>
    <row r="729" spans="1:7" x14ac:dyDescent="0.25">
      <c r="A729" t="s">
        <v>748</v>
      </c>
      <c r="B729">
        <v>13</v>
      </c>
      <c r="C729">
        <v>7</v>
      </c>
      <c r="D729">
        <v>10</v>
      </c>
      <c r="E729">
        <v>12</v>
      </c>
      <c r="F729">
        <v>4</v>
      </c>
      <c r="G729">
        <v>12</v>
      </c>
    </row>
    <row r="730" spans="1:7" x14ac:dyDescent="0.25">
      <c r="A730" t="s">
        <v>749</v>
      </c>
      <c r="B730">
        <v>3</v>
      </c>
      <c r="C730">
        <v>9</v>
      </c>
      <c r="D730">
        <v>1</v>
      </c>
      <c r="E730">
        <v>3</v>
      </c>
      <c r="F730">
        <v>6</v>
      </c>
      <c r="G730">
        <v>5</v>
      </c>
    </row>
    <row r="731" spans="1:7" x14ac:dyDescent="0.25">
      <c r="A731" t="s">
        <v>750</v>
      </c>
      <c r="B731">
        <v>10</v>
      </c>
      <c r="C731">
        <v>10</v>
      </c>
      <c r="D731">
        <v>8</v>
      </c>
      <c r="E731">
        <v>22</v>
      </c>
      <c r="F731">
        <v>16</v>
      </c>
      <c r="G731">
        <v>11</v>
      </c>
    </row>
    <row r="732" spans="1:7" x14ac:dyDescent="0.25">
      <c r="A732" t="s">
        <v>751</v>
      </c>
      <c r="B732">
        <v>95</v>
      </c>
      <c r="C732">
        <v>106</v>
      </c>
      <c r="D732">
        <v>90</v>
      </c>
      <c r="E732">
        <v>216</v>
      </c>
      <c r="F732">
        <v>71</v>
      </c>
      <c r="G732">
        <v>162</v>
      </c>
    </row>
    <row r="733" spans="1:7" x14ac:dyDescent="0.25">
      <c r="A733" t="s">
        <v>752</v>
      </c>
      <c r="B733">
        <v>4385</v>
      </c>
      <c r="C733">
        <v>4785</v>
      </c>
      <c r="D733">
        <v>5062</v>
      </c>
      <c r="E733">
        <v>8180</v>
      </c>
      <c r="F733">
        <v>6503</v>
      </c>
      <c r="G733">
        <v>7760</v>
      </c>
    </row>
    <row r="734" spans="1:7" x14ac:dyDescent="0.25">
      <c r="A734" t="s">
        <v>753</v>
      </c>
      <c r="B734">
        <v>3392</v>
      </c>
      <c r="C734">
        <v>4130</v>
      </c>
      <c r="D734">
        <v>4595</v>
      </c>
      <c r="E734">
        <v>6754</v>
      </c>
      <c r="F734">
        <v>4915</v>
      </c>
      <c r="G734">
        <v>6058</v>
      </c>
    </row>
    <row r="735" spans="1:7" x14ac:dyDescent="0.25">
      <c r="A735" t="s">
        <v>754</v>
      </c>
      <c r="B735">
        <v>1227</v>
      </c>
      <c r="C735">
        <v>1400</v>
      </c>
      <c r="D735">
        <v>1493</v>
      </c>
      <c r="E735">
        <v>2225</v>
      </c>
      <c r="F735">
        <v>1865</v>
      </c>
      <c r="G735">
        <v>2009</v>
      </c>
    </row>
    <row r="736" spans="1:7" x14ac:dyDescent="0.25">
      <c r="A736" t="s">
        <v>755</v>
      </c>
      <c r="B736">
        <v>4977</v>
      </c>
      <c r="C736">
        <v>6213</v>
      </c>
      <c r="D736">
        <v>5507</v>
      </c>
      <c r="E736">
        <v>9446</v>
      </c>
      <c r="F736">
        <v>5247</v>
      </c>
      <c r="G736">
        <v>7518</v>
      </c>
    </row>
    <row r="737" spans="1:7" x14ac:dyDescent="0.25">
      <c r="A737" t="s">
        <v>756</v>
      </c>
      <c r="B737">
        <v>383</v>
      </c>
      <c r="C737">
        <v>540</v>
      </c>
      <c r="D737">
        <v>604</v>
      </c>
      <c r="E737">
        <v>835</v>
      </c>
      <c r="F737">
        <v>673</v>
      </c>
      <c r="G737">
        <v>771</v>
      </c>
    </row>
    <row r="738" spans="1:7" x14ac:dyDescent="0.25">
      <c r="A738" t="s">
        <v>757</v>
      </c>
      <c r="B738">
        <v>785</v>
      </c>
      <c r="C738">
        <v>892</v>
      </c>
      <c r="D738">
        <v>743</v>
      </c>
      <c r="E738">
        <v>985</v>
      </c>
      <c r="F738">
        <v>886</v>
      </c>
      <c r="G738">
        <v>900</v>
      </c>
    </row>
    <row r="739" spans="1:7" x14ac:dyDescent="0.25">
      <c r="A739" t="s">
        <v>758</v>
      </c>
      <c r="B739">
        <v>428</v>
      </c>
      <c r="C739">
        <v>442</v>
      </c>
      <c r="D739">
        <v>361</v>
      </c>
      <c r="E739">
        <v>641</v>
      </c>
      <c r="F739">
        <v>570</v>
      </c>
      <c r="G739">
        <v>485</v>
      </c>
    </row>
    <row r="740" spans="1:7" x14ac:dyDescent="0.25">
      <c r="A740" t="s">
        <v>759</v>
      </c>
      <c r="B740">
        <v>655</v>
      </c>
      <c r="C740">
        <v>777</v>
      </c>
      <c r="D740">
        <v>614</v>
      </c>
      <c r="E740">
        <v>858</v>
      </c>
      <c r="F740">
        <v>613</v>
      </c>
      <c r="G740">
        <v>801</v>
      </c>
    </row>
    <row r="741" spans="1:7" x14ac:dyDescent="0.25">
      <c r="A741" t="s">
        <v>760</v>
      </c>
      <c r="B741">
        <v>14682</v>
      </c>
      <c r="C741">
        <v>14955</v>
      </c>
      <c r="D741">
        <v>19416</v>
      </c>
      <c r="E741">
        <v>20952</v>
      </c>
      <c r="F741">
        <v>26821</v>
      </c>
      <c r="G741">
        <v>21501</v>
      </c>
    </row>
    <row r="742" spans="1:7" x14ac:dyDescent="0.25">
      <c r="A742" t="s">
        <v>761</v>
      </c>
      <c r="B742">
        <v>420</v>
      </c>
      <c r="C742">
        <v>484</v>
      </c>
      <c r="D742">
        <v>490</v>
      </c>
      <c r="E742">
        <v>584</v>
      </c>
      <c r="F742">
        <v>440</v>
      </c>
      <c r="G742">
        <v>541</v>
      </c>
    </row>
    <row r="743" spans="1:7" x14ac:dyDescent="0.25">
      <c r="A743" t="s">
        <v>762</v>
      </c>
      <c r="B743">
        <v>4283</v>
      </c>
      <c r="C743">
        <v>4969</v>
      </c>
      <c r="D743">
        <v>5433</v>
      </c>
      <c r="E743">
        <v>11695</v>
      </c>
      <c r="F743">
        <v>6136</v>
      </c>
      <c r="G743">
        <v>9641</v>
      </c>
    </row>
    <row r="744" spans="1:7" x14ac:dyDescent="0.25">
      <c r="A744" t="s">
        <v>763</v>
      </c>
      <c r="B744">
        <v>17930</v>
      </c>
      <c r="C744">
        <v>21998</v>
      </c>
      <c r="D744">
        <v>20988</v>
      </c>
      <c r="E744">
        <v>33911</v>
      </c>
      <c r="F744">
        <v>19413</v>
      </c>
      <c r="G744">
        <v>29741</v>
      </c>
    </row>
    <row r="745" spans="1:7" x14ac:dyDescent="0.25">
      <c r="A745" t="s">
        <v>764</v>
      </c>
      <c r="B745">
        <v>60</v>
      </c>
      <c r="C745">
        <v>37</v>
      </c>
      <c r="D745">
        <v>58</v>
      </c>
      <c r="E745">
        <v>107</v>
      </c>
      <c r="F745">
        <v>54</v>
      </c>
      <c r="G745">
        <v>73</v>
      </c>
    </row>
    <row r="746" spans="1:7" x14ac:dyDescent="0.25">
      <c r="A746" t="s">
        <v>765</v>
      </c>
      <c r="B746">
        <v>284</v>
      </c>
      <c r="C746">
        <v>308</v>
      </c>
      <c r="D746">
        <v>443</v>
      </c>
      <c r="E746">
        <v>563</v>
      </c>
      <c r="F746">
        <v>429</v>
      </c>
      <c r="G746">
        <v>494</v>
      </c>
    </row>
    <row r="747" spans="1:7" x14ac:dyDescent="0.25">
      <c r="A747" t="s">
        <v>766</v>
      </c>
      <c r="B747">
        <v>1269</v>
      </c>
      <c r="C747">
        <v>1391</v>
      </c>
      <c r="D747">
        <v>1272</v>
      </c>
      <c r="E747">
        <v>1744</v>
      </c>
      <c r="F747">
        <v>1797</v>
      </c>
      <c r="G747">
        <v>1775</v>
      </c>
    </row>
    <row r="748" spans="1:7" x14ac:dyDescent="0.25">
      <c r="A748" t="s">
        <v>767</v>
      </c>
      <c r="B748">
        <v>81</v>
      </c>
      <c r="C748">
        <v>74</v>
      </c>
      <c r="D748">
        <v>117</v>
      </c>
      <c r="E748">
        <v>150</v>
      </c>
      <c r="F748">
        <v>186</v>
      </c>
      <c r="G748">
        <v>127</v>
      </c>
    </row>
    <row r="749" spans="1:7" x14ac:dyDescent="0.25">
      <c r="A749" t="s">
        <v>768</v>
      </c>
      <c r="B749">
        <v>66</v>
      </c>
      <c r="C749">
        <v>68</v>
      </c>
      <c r="D749">
        <v>65</v>
      </c>
      <c r="E749">
        <v>75</v>
      </c>
      <c r="F749">
        <v>60</v>
      </c>
      <c r="G749">
        <v>69</v>
      </c>
    </row>
    <row r="750" spans="1:7" x14ac:dyDescent="0.25">
      <c r="A750" t="s">
        <v>769</v>
      </c>
      <c r="B750">
        <v>2704</v>
      </c>
      <c r="C750">
        <v>3807</v>
      </c>
      <c r="D750">
        <v>2773</v>
      </c>
      <c r="E750">
        <v>4179</v>
      </c>
      <c r="F750">
        <v>2936</v>
      </c>
      <c r="G750">
        <v>3634</v>
      </c>
    </row>
    <row r="751" spans="1:7" x14ac:dyDescent="0.25">
      <c r="A751" t="s">
        <v>770</v>
      </c>
      <c r="B751">
        <v>169</v>
      </c>
      <c r="C751">
        <v>170</v>
      </c>
      <c r="D751">
        <v>224</v>
      </c>
      <c r="E751">
        <v>335</v>
      </c>
      <c r="F751">
        <v>223</v>
      </c>
      <c r="G751">
        <v>303</v>
      </c>
    </row>
    <row r="752" spans="1:7" x14ac:dyDescent="0.25">
      <c r="A752" t="s">
        <v>771</v>
      </c>
      <c r="B752">
        <v>658</v>
      </c>
      <c r="C752">
        <v>847</v>
      </c>
      <c r="D752">
        <v>764</v>
      </c>
      <c r="E752">
        <v>813</v>
      </c>
      <c r="F752">
        <v>410</v>
      </c>
      <c r="G752">
        <v>797</v>
      </c>
    </row>
    <row r="753" spans="1:7" x14ac:dyDescent="0.25">
      <c r="A753" t="s">
        <v>772</v>
      </c>
      <c r="B753">
        <v>12</v>
      </c>
      <c r="C753">
        <v>10</v>
      </c>
      <c r="D753">
        <v>11</v>
      </c>
      <c r="E753">
        <v>10</v>
      </c>
      <c r="F753">
        <v>16</v>
      </c>
      <c r="G753">
        <v>11</v>
      </c>
    </row>
    <row r="754" spans="1:7" x14ac:dyDescent="0.25">
      <c r="A754" t="s">
        <v>773</v>
      </c>
      <c r="B754">
        <v>23</v>
      </c>
      <c r="C754">
        <v>29</v>
      </c>
      <c r="D754">
        <v>23</v>
      </c>
      <c r="E754">
        <v>43</v>
      </c>
      <c r="F754">
        <v>21</v>
      </c>
      <c r="G754">
        <v>40</v>
      </c>
    </row>
    <row r="755" spans="1:7" x14ac:dyDescent="0.25">
      <c r="A755" t="s">
        <v>774</v>
      </c>
      <c r="B755">
        <v>6</v>
      </c>
      <c r="C755">
        <v>4</v>
      </c>
      <c r="D755">
        <v>5</v>
      </c>
      <c r="E755">
        <v>4</v>
      </c>
      <c r="F755">
        <v>6</v>
      </c>
      <c r="G755">
        <v>5</v>
      </c>
    </row>
    <row r="756" spans="1:7" x14ac:dyDescent="0.25">
      <c r="A756" t="s">
        <v>775</v>
      </c>
      <c r="B756">
        <v>3</v>
      </c>
      <c r="C756">
        <v>1</v>
      </c>
      <c r="D756">
        <v>3</v>
      </c>
      <c r="E756">
        <v>1</v>
      </c>
      <c r="F756">
        <v>2</v>
      </c>
      <c r="G756">
        <v>0</v>
      </c>
    </row>
    <row r="757" spans="1:7" x14ac:dyDescent="0.25">
      <c r="A757" t="s">
        <v>776</v>
      </c>
      <c r="B757">
        <v>9</v>
      </c>
      <c r="C757">
        <v>6</v>
      </c>
      <c r="D757">
        <v>3</v>
      </c>
      <c r="E757">
        <v>8</v>
      </c>
      <c r="F757">
        <v>9</v>
      </c>
      <c r="G757">
        <v>14</v>
      </c>
    </row>
    <row r="758" spans="1:7" x14ac:dyDescent="0.25">
      <c r="A758" t="s">
        <v>777</v>
      </c>
      <c r="B758">
        <v>811</v>
      </c>
      <c r="C758">
        <v>1038</v>
      </c>
      <c r="D758">
        <v>1033</v>
      </c>
      <c r="E758">
        <v>1449</v>
      </c>
      <c r="F758">
        <v>1435</v>
      </c>
      <c r="G758">
        <v>1376</v>
      </c>
    </row>
    <row r="759" spans="1:7" x14ac:dyDescent="0.25">
      <c r="A759" t="s">
        <v>778</v>
      </c>
      <c r="B759">
        <v>720</v>
      </c>
      <c r="C759">
        <v>704</v>
      </c>
      <c r="D759">
        <v>548</v>
      </c>
      <c r="E759">
        <v>869</v>
      </c>
      <c r="F759">
        <v>329</v>
      </c>
      <c r="G759">
        <v>775</v>
      </c>
    </row>
    <row r="760" spans="1:7" x14ac:dyDescent="0.25">
      <c r="A760" t="s">
        <v>779</v>
      </c>
      <c r="B760">
        <v>1824</v>
      </c>
      <c r="C760">
        <v>2391</v>
      </c>
      <c r="D760">
        <v>1460</v>
      </c>
      <c r="E760">
        <v>1858</v>
      </c>
      <c r="F760">
        <v>700</v>
      </c>
      <c r="G760">
        <v>1662</v>
      </c>
    </row>
    <row r="761" spans="1:7" x14ac:dyDescent="0.25">
      <c r="A761" t="s">
        <v>780</v>
      </c>
      <c r="B761">
        <v>921</v>
      </c>
      <c r="C761">
        <v>1029</v>
      </c>
      <c r="D761">
        <v>771</v>
      </c>
      <c r="E761">
        <v>1146</v>
      </c>
      <c r="F761">
        <v>506</v>
      </c>
      <c r="G761">
        <v>1093</v>
      </c>
    </row>
    <row r="762" spans="1:7" x14ac:dyDescent="0.25">
      <c r="A762" t="s">
        <v>781</v>
      </c>
      <c r="B762">
        <v>574</v>
      </c>
      <c r="C762">
        <v>678</v>
      </c>
      <c r="D762">
        <v>651</v>
      </c>
      <c r="E762">
        <v>140</v>
      </c>
      <c r="F762">
        <v>112</v>
      </c>
      <c r="G762">
        <v>110</v>
      </c>
    </row>
    <row r="763" spans="1:7" x14ac:dyDescent="0.25">
      <c r="A763" t="s">
        <v>782</v>
      </c>
      <c r="B763">
        <v>640</v>
      </c>
      <c r="C763">
        <v>714</v>
      </c>
      <c r="D763">
        <v>848</v>
      </c>
      <c r="E763">
        <v>1038</v>
      </c>
      <c r="F763">
        <v>1113</v>
      </c>
      <c r="G763">
        <v>1005</v>
      </c>
    </row>
    <row r="764" spans="1:7" x14ac:dyDescent="0.25">
      <c r="A764" t="s">
        <v>783</v>
      </c>
      <c r="B764">
        <v>118</v>
      </c>
      <c r="C764">
        <v>128</v>
      </c>
      <c r="D764">
        <v>153</v>
      </c>
      <c r="E764">
        <v>255</v>
      </c>
      <c r="F764">
        <v>217</v>
      </c>
      <c r="G764">
        <v>227</v>
      </c>
    </row>
    <row r="765" spans="1:7" x14ac:dyDescent="0.25">
      <c r="A765" t="s">
        <v>784</v>
      </c>
      <c r="B765">
        <v>201</v>
      </c>
      <c r="C765">
        <v>233</v>
      </c>
      <c r="D765">
        <v>323</v>
      </c>
      <c r="E765">
        <v>385</v>
      </c>
      <c r="F765">
        <v>398</v>
      </c>
      <c r="G765">
        <v>330</v>
      </c>
    </row>
    <row r="766" spans="1:7" x14ac:dyDescent="0.25">
      <c r="A766" t="s">
        <v>785</v>
      </c>
      <c r="B766">
        <v>161</v>
      </c>
      <c r="C766">
        <v>207</v>
      </c>
      <c r="D766">
        <v>241</v>
      </c>
      <c r="E766">
        <v>259</v>
      </c>
      <c r="F766">
        <v>261</v>
      </c>
      <c r="G766">
        <v>239</v>
      </c>
    </row>
    <row r="767" spans="1:7" x14ac:dyDescent="0.25">
      <c r="A767" t="s">
        <v>786</v>
      </c>
      <c r="B767">
        <v>17</v>
      </c>
      <c r="C767">
        <v>7</v>
      </c>
      <c r="D767">
        <v>29</v>
      </c>
      <c r="E767">
        <v>16</v>
      </c>
      <c r="F767">
        <v>18</v>
      </c>
      <c r="G767">
        <v>21</v>
      </c>
    </row>
    <row r="768" spans="1:7" x14ac:dyDescent="0.25">
      <c r="A768" t="s">
        <v>787</v>
      </c>
      <c r="B768">
        <v>16</v>
      </c>
      <c r="C768">
        <v>24</v>
      </c>
      <c r="D768">
        <v>16</v>
      </c>
      <c r="E768">
        <v>26</v>
      </c>
      <c r="F768">
        <v>31</v>
      </c>
      <c r="G768">
        <v>37</v>
      </c>
    </row>
    <row r="769" spans="1:7" x14ac:dyDescent="0.25">
      <c r="A769" t="s">
        <v>788</v>
      </c>
      <c r="B769">
        <v>873</v>
      </c>
      <c r="C769">
        <v>1121</v>
      </c>
      <c r="D769">
        <v>977</v>
      </c>
      <c r="E769">
        <v>1463</v>
      </c>
      <c r="F769">
        <v>1393</v>
      </c>
      <c r="G769">
        <v>1215</v>
      </c>
    </row>
    <row r="770" spans="1:7" x14ac:dyDescent="0.25">
      <c r="A770" t="s">
        <v>789</v>
      </c>
      <c r="B770">
        <v>50</v>
      </c>
      <c r="C770">
        <v>73</v>
      </c>
      <c r="D770">
        <v>66</v>
      </c>
      <c r="E770">
        <v>89</v>
      </c>
      <c r="F770">
        <v>52</v>
      </c>
      <c r="G770">
        <v>72</v>
      </c>
    </row>
    <row r="771" spans="1:7" x14ac:dyDescent="0.25">
      <c r="A771" t="s">
        <v>790</v>
      </c>
      <c r="B771">
        <v>161</v>
      </c>
      <c r="C771">
        <v>198</v>
      </c>
      <c r="D771">
        <v>176</v>
      </c>
      <c r="E771">
        <v>272</v>
      </c>
      <c r="F771">
        <v>142</v>
      </c>
      <c r="G771">
        <v>242</v>
      </c>
    </row>
    <row r="772" spans="1:7" x14ac:dyDescent="0.25">
      <c r="A772" t="s">
        <v>791</v>
      </c>
      <c r="B772">
        <v>143</v>
      </c>
      <c r="C772">
        <v>155</v>
      </c>
      <c r="D772">
        <v>192</v>
      </c>
      <c r="E772">
        <v>180</v>
      </c>
      <c r="F772">
        <v>145</v>
      </c>
      <c r="G772">
        <v>195</v>
      </c>
    </row>
    <row r="773" spans="1:7" x14ac:dyDescent="0.25">
      <c r="A773" t="s">
        <v>792</v>
      </c>
      <c r="B773">
        <v>896</v>
      </c>
      <c r="C773">
        <v>941</v>
      </c>
      <c r="D773">
        <v>1127</v>
      </c>
      <c r="E773">
        <v>1339</v>
      </c>
      <c r="F773">
        <v>1633</v>
      </c>
      <c r="G773">
        <v>1384</v>
      </c>
    </row>
    <row r="774" spans="1:7" x14ac:dyDescent="0.25">
      <c r="A774" t="s">
        <v>793</v>
      </c>
      <c r="B774">
        <v>58</v>
      </c>
      <c r="C774">
        <v>89</v>
      </c>
      <c r="D774">
        <v>89</v>
      </c>
      <c r="E774">
        <v>148</v>
      </c>
      <c r="F774">
        <v>87</v>
      </c>
      <c r="G774">
        <v>134</v>
      </c>
    </row>
    <row r="775" spans="1:7" x14ac:dyDescent="0.25">
      <c r="A775" t="s">
        <v>794</v>
      </c>
      <c r="B775">
        <v>269</v>
      </c>
      <c r="C775">
        <v>275</v>
      </c>
      <c r="D775">
        <v>305</v>
      </c>
      <c r="E775">
        <v>404</v>
      </c>
      <c r="F775">
        <v>339</v>
      </c>
      <c r="G775">
        <v>343</v>
      </c>
    </row>
    <row r="776" spans="1:7" x14ac:dyDescent="0.25">
      <c r="A776" t="s">
        <v>795</v>
      </c>
      <c r="B776">
        <v>279</v>
      </c>
      <c r="C776">
        <v>307</v>
      </c>
      <c r="D776">
        <v>384</v>
      </c>
      <c r="E776">
        <v>355</v>
      </c>
      <c r="F776">
        <v>383</v>
      </c>
      <c r="G776">
        <v>335</v>
      </c>
    </row>
    <row r="777" spans="1:7" x14ac:dyDescent="0.25">
      <c r="A777" t="s">
        <v>796</v>
      </c>
      <c r="B777">
        <v>125</v>
      </c>
      <c r="C777">
        <v>117</v>
      </c>
      <c r="D777">
        <v>146</v>
      </c>
      <c r="E777">
        <v>158</v>
      </c>
      <c r="F777">
        <v>168</v>
      </c>
      <c r="G777">
        <v>149</v>
      </c>
    </row>
    <row r="778" spans="1:7" x14ac:dyDescent="0.25">
      <c r="A778" t="s">
        <v>797</v>
      </c>
      <c r="B778">
        <v>64</v>
      </c>
      <c r="C778">
        <v>68</v>
      </c>
      <c r="D778">
        <v>83</v>
      </c>
      <c r="E778">
        <v>85</v>
      </c>
      <c r="F778">
        <v>105</v>
      </c>
      <c r="G778">
        <v>141</v>
      </c>
    </row>
    <row r="779" spans="1:7" x14ac:dyDescent="0.25">
      <c r="A779" t="s">
        <v>798</v>
      </c>
      <c r="B779">
        <v>6</v>
      </c>
      <c r="C779">
        <v>12</v>
      </c>
      <c r="D779">
        <v>12</v>
      </c>
      <c r="E779">
        <v>25</v>
      </c>
      <c r="F779">
        <v>17</v>
      </c>
      <c r="G779">
        <v>20</v>
      </c>
    </row>
    <row r="780" spans="1:7" x14ac:dyDescent="0.25">
      <c r="A780" t="s">
        <v>799</v>
      </c>
      <c r="B780">
        <v>110</v>
      </c>
      <c r="C780">
        <v>101</v>
      </c>
      <c r="D780">
        <v>159</v>
      </c>
      <c r="E780">
        <v>125</v>
      </c>
      <c r="F780">
        <v>155</v>
      </c>
      <c r="G780">
        <v>123</v>
      </c>
    </row>
    <row r="781" spans="1:7" x14ac:dyDescent="0.25">
      <c r="A781" t="s">
        <v>800</v>
      </c>
      <c r="B781">
        <v>431</v>
      </c>
      <c r="C781">
        <v>498</v>
      </c>
      <c r="D781">
        <v>480</v>
      </c>
      <c r="E781">
        <v>699</v>
      </c>
      <c r="F781">
        <v>740</v>
      </c>
      <c r="G781">
        <v>634</v>
      </c>
    </row>
    <row r="782" spans="1:7" x14ac:dyDescent="0.25">
      <c r="A782" t="s">
        <v>801</v>
      </c>
      <c r="B782">
        <v>131</v>
      </c>
      <c r="C782">
        <v>118</v>
      </c>
      <c r="D782">
        <v>144</v>
      </c>
      <c r="E782">
        <v>178</v>
      </c>
      <c r="F782">
        <v>140</v>
      </c>
      <c r="G782">
        <v>172</v>
      </c>
    </row>
    <row r="783" spans="1:7" x14ac:dyDescent="0.25">
      <c r="A783" t="s">
        <v>802</v>
      </c>
      <c r="B783">
        <v>130</v>
      </c>
      <c r="C783">
        <v>108</v>
      </c>
      <c r="D783">
        <v>158</v>
      </c>
      <c r="E783">
        <v>210</v>
      </c>
      <c r="F783">
        <v>195</v>
      </c>
      <c r="G783">
        <v>165</v>
      </c>
    </row>
    <row r="784" spans="1:7" x14ac:dyDescent="0.25">
      <c r="A784" t="s">
        <v>803</v>
      </c>
      <c r="B784">
        <v>254</v>
      </c>
      <c r="C784">
        <v>333</v>
      </c>
      <c r="D784">
        <v>555</v>
      </c>
      <c r="E784">
        <v>396</v>
      </c>
      <c r="F784">
        <v>566</v>
      </c>
      <c r="G784">
        <v>416</v>
      </c>
    </row>
    <row r="785" spans="1:7" x14ac:dyDescent="0.25">
      <c r="A785" t="s">
        <v>804</v>
      </c>
      <c r="B785">
        <v>212</v>
      </c>
      <c r="C785">
        <v>244</v>
      </c>
      <c r="D785">
        <v>387</v>
      </c>
      <c r="E785">
        <v>316</v>
      </c>
      <c r="F785">
        <v>450</v>
      </c>
      <c r="G785">
        <v>384</v>
      </c>
    </row>
    <row r="786" spans="1:7" x14ac:dyDescent="0.25">
      <c r="A786" t="s">
        <v>805</v>
      </c>
      <c r="B786">
        <v>52</v>
      </c>
      <c r="C786">
        <v>63</v>
      </c>
      <c r="D786">
        <v>104</v>
      </c>
      <c r="E786">
        <v>93</v>
      </c>
      <c r="F786">
        <v>118</v>
      </c>
      <c r="G786">
        <v>93</v>
      </c>
    </row>
    <row r="787" spans="1:7" x14ac:dyDescent="0.25">
      <c r="A787" t="s">
        <v>806</v>
      </c>
      <c r="B787">
        <v>62</v>
      </c>
      <c r="C787">
        <v>102</v>
      </c>
      <c r="D787">
        <v>97</v>
      </c>
      <c r="E787">
        <v>167</v>
      </c>
      <c r="F787">
        <v>120</v>
      </c>
      <c r="G787">
        <v>160</v>
      </c>
    </row>
    <row r="788" spans="1:7" x14ac:dyDescent="0.25">
      <c r="A788" t="s">
        <v>807</v>
      </c>
      <c r="B788">
        <v>12</v>
      </c>
      <c r="C788">
        <v>13</v>
      </c>
      <c r="D788">
        <v>27</v>
      </c>
      <c r="E788">
        <v>26</v>
      </c>
      <c r="F788">
        <v>12</v>
      </c>
      <c r="G788">
        <v>21</v>
      </c>
    </row>
    <row r="789" spans="1:7" x14ac:dyDescent="0.25">
      <c r="A789" t="s">
        <v>808</v>
      </c>
      <c r="B789">
        <v>41</v>
      </c>
      <c r="C789">
        <v>57</v>
      </c>
      <c r="D789">
        <v>81</v>
      </c>
      <c r="E789">
        <v>120</v>
      </c>
      <c r="F789">
        <v>105</v>
      </c>
      <c r="G789">
        <v>92</v>
      </c>
    </row>
    <row r="790" spans="1:7" x14ac:dyDescent="0.25">
      <c r="A790" t="s">
        <v>809</v>
      </c>
      <c r="B790">
        <v>165</v>
      </c>
      <c r="C790">
        <v>166</v>
      </c>
      <c r="D790">
        <v>149</v>
      </c>
      <c r="E790">
        <v>164</v>
      </c>
      <c r="F790">
        <v>194</v>
      </c>
      <c r="G790">
        <v>144</v>
      </c>
    </row>
    <row r="791" spans="1:7" x14ac:dyDescent="0.25">
      <c r="A791" t="s">
        <v>810</v>
      </c>
      <c r="B791">
        <v>381</v>
      </c>
      <c r="C791">
        <v>500</v>
      </c>
      <c r="D791">
        <v>415</v>
      </c>
      <c r="E791">
        <v>430</v>
      </c>
      <c r="F791">
        <v>424</v>
      </c>
      <c r="G791">
        <v>410</v>
      </c>
    </row>
    <row r="792" spans="1:7" x14ac:dyDescent="0.25">
      <c r="A792" t="s">
        <v>811</v>
      </c>
      <c r="B792">
        <v>512</v>
      </c>
      <c r="C792">
        <v>568</v>
      </c>
      <c r="D792">
        <v>700</v>
      </c>
      <c r="E792">
        <v>873</v>
      </c>
      <c r="F792">
        <v>819</v>
      </c>
      <c r="G792">
        <v>729</v>
      </c>
    </row>
    <row r="793" spans="1:7" x14ac:dyDescent="0.25">
      <c r="A793" t="s">
        <v>812</v>
      </c>
      <c r="B793">
        <v>181</v>
      </c>
      <c r="C793">
        <v>200</v>
      </c>
      <c r="D793">
        <v>214</v>
      </c>
      <c r="E793">
        <v>241</v>
      </c>
      <c r="F793">
        <v>230</v>
      </c>
      <c r="G793">
        <v>221</v>
      </c>
    </row>
    <row r="794" spans="1:7" x14ac:dyDescent="0.25">
      <c r="A794" t="s">
        <v>813</v>
      </c>
      <c r="B794">
        <v>317</v>
      </c>
      <c r="C794">
        <v>390</v>
      </c>
      <c r="D794">
        <v>405</v>
      </c>
      <c r="E794">
        <v>551</v>
      </c>
      <c r="F794">
        <v>510</v>
      </c>
      <c r="G794">
        <v>468</v>
      </c>
    </row>
    <row r="795" spans="1:7" x14ac:dyDescent="0.25">
      <c r="A795" t="s">
        <v>814</v>
      </c>
      <c r="B795">
        <v>22</v>
      </c>
      <c r="C795">
        <v>35</v>
      </c>
      <c r="D795">
        <v>35</v>
      </c>
      <c r="E795">
        <v>54</v>
      </c>
      <c r="F795">
        <v>48</v>
      </c>
      <c r="G795">
        <v>48</v>
      </c>
    </row>
    <row r="796" spans="1:7" x14ac:dyDescent="0.25">
      <c r="A796" t="s">
        <v>815</v>
      </c>
      <c r="B796">
        <v>67</v>
      </c>
      <c r="C796">
        <v>64</v>
      </c>
      <c r="D796">
        <v>59</v>
      </c>
      <c r="E796">
        <v>118</v>
      </c>
      <c r="F796">
        <v>114</v>
      </c>
      <c r="G796">
        <v>104</v>
      </c>
    </row>
    <row r="797" spans="1:7" x14ac:dyDescent="0.25">
      <c r="A797" t="s">
        <v>816</v>
      </c>
      <c r="B797">
        <v>117</v>
      </c>
      <c r="C797">
        <v>145</v>
      </c>
      <c r="D797">
        <v>150</v>
      </c>
      <c r="E797">
        <v>194</v>
      </c>
      <c r="F797">
        <v>130</v>
      </c>
      <c r="G797">
        <v>182</v>
      </c>
    </row>
    <row r="798" spans="1:7" x14ac:dyDescent="0.25">
      <c r="A798" t="s">
        <v>817</v>
      </c>
      <c r="B798">
        <v>44</v>
      </c>
      <c r="C798">
        <v>36</v>
      </c>
      <c r="D798">
        <v>52</v>
      </c>
      <c r="E798">
        <v>93</v>
      </c>
      <c r="F798">
        <v>104</v>
      </c>
      <c r="G798">
        <v>70</v>
      </c>
    </row>
    <row r="799" spans="1:7" x14ac:dyDescent="0.25">
      <c r="A799" t="s">
        <v>818</v>
      </c>
      <c r="B799">
        <v>7</v>
      </c>
      <c r="C799">
        <v>11</v>
      </c>
      <c r="D799">
        <v>14</v>
      </c>
      <c r="E799">
        <v>17</v>
      </c>
      <c r="F799">
        <v>28</v>
      </c>
      <c r="G799">
        <v>17</v>
      </c>
    </row>
    <row r="800" spans="1:7" x14ac:dyDescent="0.25">
      <c r="A800" t="s">
        <v>819</v>
      </c>
      <c r="B800">
        <v>19</v>
      </c>
      <c r="C800">
        <v>15</v>
      </c>
      <c r="D800">
        <v>23</v>
      </c>
      <c r="E800">
        <v>16</v>
      </c>
      <c r="F800">
        <v>29</v>
      </c>
      <c r="G800">
        <v>23</v>
      </c>
    </row>
    <row r="801" spans="1:7" x14ac:dyDescent="0.25">
      <c r="A801" t="s">
        <v>820</v>
      </c>
      <c r="B801">
        <v>79</v>
      </c>
      <c r="C801">
        <v>81</v>
      </c>
      <c r="D801">
        <v>121</v>
      </c>
      <c r="E801">
        <v>128</v>
      </c>
      <c r="F801">
        <v>134</v>
      </c>
      <c r="G801">
        <v>139</v>
      </c>
    </row>
    <row r="802" spans="1:7" x14ac:dyDescent="0.25">
      <c r="A802" t="s">
        <v>821</v>
      </c>
      <c r="B802">
        <v>529</v>
      </c>
      <c r="C802">
        <v>568</v>
      </c>
      <c r="D802">
        <v>688</v>
      </c>
      <c r="E802">
        <v>756</v>
      </c>
      <c r="F802">
        <v>1207</v>
      </c>
      <c r="G802">
        <v>781</v>
      </c>
    </row>
    <row r="803" spans="1:7" x14ac:dyDescent="0.25">
      <c r="A803" t="s">
        <v>822</v>
      </c>
      <c r="B803">
        <v>2366</v>
      </c>
      <c r="C803">
        <v>2898</v>
      </c>
      <c r="D803">
        <v>2953</v>
      </c>
      <c r="E803">
        <v>3069</v>
      </c>
      <c r="F803">
        <v>2329</v>
      </c>
      <c r="G803">
        <v>2790</v>
      </c>
    </row>
    <row r="804" spans="1:7" x14ac:dyDescent="0.25">
      <c r="A804" t="s">
        <v>823</v>
      </c>
      <c r="B804">
        <v>196</v>
      </c>
      <c r="C804">
        <v>248</v>
      </c>
      <c r="D804">
        <v>309</v>
      </c>
      <c r="E804">
        <v>431</v>
      </c>
      <c r="F804">
        <v>852</v>
      </c>
      <c r="G804">
        <v>345</v>
      </c>
    </row>
    <row r="805" spans="1:7" x14ac:dyDescent="0.25">
      <c r="A805" t="s">
        <v>824</v>
      </c>
      <c r="B805">
        <v>136</v>
      </c>
      <c r="C805">
        <v>188</v>
      </c>
      <c r="D805">
        <v>250</v>
      </c>
      <c r="E805">
        <v>321</v>
      </c>
      <c r="F805">
        <v>603</v>
      </c>
      <c r="G805">
        <v>270</v>
      </c>
    </row>
    <row r="806" spans="1:7" x14ac:dyDescent="0.25">
      <c r="A806" t="s">
        <v>825</v>
      </c>
      <c r="B806">
        <v>146</v>
      </c>
      <c r="C806">
        <v>170</v>
      </c>
      <c r="D806">
        <v>252</v>
      </c>
      <c r="E806">
        <v>271</v>
      </c>
      <c r="F806">
        <v>512</v>
      </c>
      <c r="G806">
        <v>286</v>
      </c>
    </row>
    <row r="807" spans="1:7" x14ac:dyDescent="0.25">
      <c r="A807" t="s">
        <v>826</v>
      </c>
      <c r="B807">
        <v>112</v>
      </c>
      <c r="C807">
        <v>113</v>
      </c>
      <c r="D807">
        <v>174</v>
      </c>
      <c r="E807">
        <v>187</v>
      </c>
      <c r="F807">
        <v>281</v>
      </c>
      <c r="G807">
        <v>142</v>
      </c>
    </row>
    <row r="808" spans="1:7" x14ac:dyDescent="0.25">
      <c r="A808" t="s">
        <v>827</v>
      </c>
      <c r="B808">
        <v>257</v>
      </c>
      <c r="C808">
        <v>297</v>
      </c>
      <c r="D808">
        <v>444</v>
      </c>
      <c r="E808">
        <v>601</v>
      </c>
      <c r="F808">
        <v>910</v>
      </c>
      <c r="G808">
        <v>541</v>
      </c>
    </row>
    <row r="809" spans="1:7" x14ac:dyDescent="0.25">
      <c r="A809" t="s">
        <v>828</v>
      </c>
      <c r="B809">
        <v>48</v>
      </c>
      <c r="C809">
        <v>61</v>
      </c>
      <c r="D809">
        <v>55</v>
      </c>
      <c r="E809">
        <v>78</v>
      </c>
      <c r="F809">
        <v>73</v>
      </c>
      <c r="G809">
        <v>83</v>
      </c>
    </row>
    <row r="810" spans="1:7" x14ac:dyDescent="0.25">
      <c r="A810" t="s">
        <v>829</v>
      </c>
      <c r="B810">
        <v>76</v>
      </c>
      <c r="C810">
        <v>80</v>
      </c>
      <c r="D810">
        <v>92</v>
      </c>
      <c r="E810">
        <v>96</v>
      </c>
      <c r="F810">
        <v>107</v>
      </c>
      <c r="G810">
        <v>110</v>
      </c>
    </row>
    <row r="811" spans="1:7" x14ac:dyDescent="0.25">
      <c r="A811" t="s">
        <v>830</v>
      </c>
      <c r="B811">
        <v>122447</v>
      </c>
      <c r="C811">
        <v>126440</v>
      </c>
      <c r="D811">
        <v>150693</v>
      </c>
      <c r="E811">
        <v>157616</v>
      </c>
      <c r="F811">
        <v>217793</v>
      </c>
      <c r="G811">
        <v>149702</v>
      </c>
    </row>
    <row r="812" spans="1:7" x14ac:dyDescent="0.25">
      <c r="A812" t="s">
        <v>831</v>
      </c>
      <c r="B812">
        <v>105</v>
      </c>
      <c r="C812">
        <v>196</v>
      </c>
      <c r="D812">
        <v>120</v>
      </c>
      <c r="E812">
        <v>192</v>
      </c>
      <c r="F812">
        <v>284</v>
      </c>
      <c r="G812">
        <v>171</v>
      </c>
    </row>
    <row r="813" spans="1:7" x14ac:dyDescent="0.25">
      <c r="A813" t="s">
        <v>832</v>
      </c>
      <c r="B813">
        <v>321</v>
      </c>
      <c r="C813">
        <v>342</v>
      </c>
      <c r="D813">
        <v>396</v>
      </c>
      <c r="E813">
        <v>460</v>
      </c>
      <c r="F813">
        <v>498</v>
      </c>
      <c r="G813">
        <v>431</v>
      </c>
    </row>
    <row r="814" spans="1:7" x14ac:dyDescent="0.25">
      <c r="A814" t="s">
        <v>833</v>
      </c>
      <c r="B814">
        <v>253</v>
      </c>
      <c r="C814">
        <v>326</v>
      </c>
      <c r="D814">
        <v>336</v>
      </c>
      <c r="E814">
        <v>335</v>
      </c>
      <c r="F814">
        <v>267</v>
      </c>
      <c r="G814">
        <v>298</v>
      </c>
    </row>
    <row r="815" spans="1:7" x14ac:dyDescent="0.25">
      <c r="A815" t="s">
        <v>834</v>
      </c>
      <c r="B815">
        <v>68</v>
      </c>
      <c r="C815">
        <v>69</v>
      </c>
      <c r="D815">
        <v>79</v>
      </c>
      <c r="E815">
        <v>91</v>
      </c>
      <c r="F815">
        <v>79</v>
      </c>
      <c r="G815">
        <v>93</v>
      </c>
    </row>
    <row r="816" spans="1:7" x14ac:dyDescent="0.25">
      <c r="A816" t="s">
        <v>835</v>
      </c>
      <c r="B816">
        <v>164</v>
      </c>
      <c r="C816">
        <v>169</v>
      </c>
      <c r="D816">
        <v>234</v>
      </c>
      <c r="E816">
        <v>261</v>
      </c>
      <c r="F816">
        <v>358</v>
      </c>
      <c r="G816">
        <v>260</v>
      </c>
    </row>
    <row r="817" spans="1:7" x14ac:dyDescent="0.25">
      <c r="A817" t="s">
        <v>836</v>
      </c>
      <c r="B817">
        <v>83</v>
      </c>
      <c r="C817">
        <v>100</v>
      </c>
      <c r="D817">
        <v>149</v>
      </c>
      <c r="E817">
        <v>153</v>
      </c>
      <c r="F817">
        <v>166</v>
      </c>
      <c r="G817">
        <v>150</v>
      </c>
    </row>
    <row r="818" spans="1:7" x14ac:dyDescent="0.25">
      <c r="A818" t="s">
        <v>837</v>
      </c>
      <c r="B818">
        <v>217</v>
      </c>
      <c r="C818">
        <v>283</v>
      </c>
      <c r="D818">
        <v>318</v>
      </c>
      <c r="E818">
        <v>390</v>
      </c>
      <c r="F818">
        <v>421</v>
      </c>
      <c r="G818">
        <v>324</v>
      </c>
    </row>
    <row r="819" spans="1:7" x14ac:dyDescent="0.25">
      <c r="A819" t="s">
        <v>838</v>
      </c>
      <c r="B819">
        <v>92</v>
      </c>
      <c r="C819">
        <v>68</v>
      </c>
      <c r="D819">
        <v>143</v>
      </c>
      <c r="E819">
        <v>134</v>
      </c>
      <c r="F819">
        <v>164</v>
      </c>
      <c r="G819">
        <v>150</v>
      </c>
    </row>
    <row r="820" spans="1:7" x14ac:dyDescent="0.25">
      <c r="A820" t="s">
        <v>839</v>
      </c>
      <c r="B820">
        <v>101</v>
      </c>
      <c r="C820">
        <v>107</v>
      </c>
      <c r="D820">
        <v>122</v>
      </c>
      <c r="E820">
        <v>126</v>
      </c>
      <c r="F820">
        <v>187</v>
      </c>
      <c r="G820">
        <v>166</v>
      </c>
    </row>
    <row r="821" spans="1:7" x14ac:dyDescent="0.25">
      <c r="A821" t="s">
        <v>840</v>
      </c>
      <c r="B821">
        <v>60</v>
      </c>
      <c r="C821">
        <v>66</v>
      </c>
      <c r="D821">
        <v>80</v>
      </c>
      <c r="E821">
        <v>85</v>
      </c>
      <c r="F821">
        <v>119</v>
      </c>
      <c r="G821">
        <v>81</v>
      </c>
    </row>
    <row r="822" spans="1:7" x14ac:dyDescent="0.25">
      <c r="A822" t="s">
        <v>841</v>
      </c>
      <c r="B822">
        <v>393</v>
      </c>
      <c r="C822">
        <v>495</v>
      </c>
      <c r="D822">
        <v>505</v>
      </c>
      <c r="E822">
        <v>863</v>
      </c>
      <c r="F822">
        <v>572</v>
      </c>
      <c r="G822">
        <v>802</v>
      </c>
    </row>
    <row r="823" spans="1:7" x14ac:dyDescent="0.25">
      <c r="A823" t="s">
        <v>842</v>
      </c>
      <c r="B823">
        <v>436</v>
      </c>
      <c r="C823">
        <v>485</v>
      </c>
      <c r="D823">
        <v>390</v>
      </c>
      <c r="E823">
        <v>481</v>
      </c>
      <c r="F823">
        <v>378</v>
      </c>
      <c r="G823">
        <v>507</v>
      </c>
    </row>
    <row r="824" spans="1:7" x14ac:dyDescent="0.25">
      <c r="A824" t="s">
        <v>843</v>
      </c>
      <c r="B824">
        <v>357</v>
      </c>
      <c r="C824">
        <v>401</v>
      </c>
      <c r="D824">
        <v>307</v>
      </c>
      <c r="E824">
        <v>396</v>
      </c>
      <c r="F824">
        <v>359</v>
      </c>
      <c r="G824">
        <v>410</v>
      </c>
    </row>
    <row r="825" spans="1:7" x14ac:dyDescent="0.25">
      <c r="A825" t="s">
        <v>844</v>
      </c>
      <c r="B825">
        <v>191550</v>
      </c>
      <c r="C825">
        <v>310855</v>
      </c>
      <c r="D825">
        <v>277715</v>
      </c>
      <c r="E825">
        <v>415309</v>
      </c>
      <c r="F825">
        <v>386690</v>
      </c>
      <c r="G825">
        <v>335205</v>
      </c>
    </row>
    <row r="826" spans="1:7" x14ac:dyDescent="0.25">
      <c r="A826" t="s">
        <v>845</v>
      </c>
      <c r="B826">
        <v>17</v>
      </c>
      <c r="C826">
        <v>11</v>
      </c>
      <c r="D826">
        <v>12</v>
      </c>
      <c r="E826">
        <v>18</v>
      </c>
      <c r="F826">
        <v>21</v>
      </c>
      <c r="G826">
        <v>8</v>
      </c>
    </row>
    <row r="827" spans="1:7" x14ac:dyDescent="0.25">
      <c r="A827" t="s">
        <v>846</v>
      </c>
      <c r="B827">
        <v>294</v>
      </c>
      <c r="C827">
        <v>326</v>
      </c>
      <c r="D827">
        <v>287</v>
      </c>
      <c r="E827">
        <v>497</v>
      </c>
      <c r="F827">
        <v>337</v>
      </c>
      <c r="G827">
        <v>410</v>
      </c>
    </row>
    <row r="828" spans="1:7" x14ac:dyDescent="0.25">
      <c r="A828" t="s">
        <v>847</v>
      </c>
      <c r="B828">
        <v>321</v>
      </c>
      <c r="C828">
        <v>398</v>
      </c>
      <c r="D828">
        <v>518</v>
      </c>
      <c r="E828">
        <v>768</v>
      </c>
      <c r="F828">
        <v>891</v>
      </c>
      <c r="G828">
        <v>574</v>
      </c>
    </row>
    <row r="829" spans="1:7" x14ac:dyDescent="0.25">
      <c r="A829" t="s">
        <v>848</v>
      </c>
      <c r="B829">
        <v>153</v>
      </c>
      <c r="C829">
        <v>131</v>
      </c>
      <c r="D829">
        <v>145</v>
      </c>
      <c r="E829">
        <v>213</v>
      </c>
      <c r="F829">
        <v>195</v>
      </c>
      <c r="G829">
        <v>192</v>
      </c>
    </row>
    <row r="830" spans="1:7" x14ac:dyDescent="0.25">
      <c r="A830" t="s">
        <v>849</v>
      </c>
      <c r="B830">
        <v>85</v>
      </c>
      <c r="C830">
        <v>104</v>
      </c>
      <c r="D830">
        <v>101</v>
      </c>
      <c r="E830">
        <v>149</v>
      </c>
      <c r="F830">
        <v>101</v>
      </c>
      <c r="G830">
        <v>116</v>
      </c>
    </row>
    <row r="831" spans="1:7" x14ac:dyDescent="0.25">
      <c r="A831" t="s">
        <v>850</v>
      </c>
      <c r="B831">
        <v>27</v>
      </c>
      <c r="C831">
        <v>18</v>
      </c>
      <c r="D831">
        <v>35</v>
      </c>
      <c r="E831">
        <v>38</v>
      </c>
      <c r="F831">
        <v>33</v>
      </c>
      <c r="G831">
        <v>37</v>
      </c>
    </row>
    <row r="832" spans="1:7" x14ac:dyDescent="0.25">
      <c r="A832" t="s">
        <v>851</v>
      </c>
      <c r="B832">
        <v>21</v>
      </c>
      <c r="C832">
        <v>30</v>
      </c>
      <c r="D832">
        <v>39</v>
      </c>
      <c r="E832">
        <v>35</v>
      </c>
      <c r="F832">
        <v>26</v>
      </c>
      <c r="G832">
        <v>31</v>
      </c>
    </row>
    <row r="833" spans="1:7" x14ac:dyDescent="0.25">
      <c r="A833" t="s">
        <v>852</v>
      </c>
      <c r="B833">
        <v>9</v>
      </c>
      <c r="C833">
        <v>11</v>
      </c>
      <c r="D833">
        <v>18</v>
      </c>
      <c r="E833">
        <v>18</v>
      </c>
      <c r="F833">
        <v>14</v>
      </c>
      <c r="G833">
        <v>14</v>
      </c>
    </row>
    <row r="834" spans="1:7" x14ac:dyDescent="0.25">
      <c r="A834" t="s">
        <v>853</v>
      </c>
      <c r="B834">
        <v>65</v>
      </c>
      <c r="C834">
        <v>52</v>
      </c>
      <c r="D834">
        <v>62</v>
      </c>
      <c r="E834">
        <v>68</v>
      </c>
      <c r="F834">
        <v>58</v>
      </c>
      <c r="G834">
        <v>63</v>
      </c>
    </row>
    <row r="835" spans="1:7" x14ac:dyDescent="0.25">
      <c r="A835" t="s">
        <v>854</v>
      </c>
      <c r="B835">
        <v>23</v>
      </c>
      <c r="C835">
        <v>32</v>
      </c>
      <c r="D835">
        <v>38</v>
      </c>
      <c r="E835">
        <v>51</v>
      </c>
      <c r="F835">
        <v>30</v>
      </c>
      <c r="G835">
        <v>40</v>
      </c>
    </row>
    <row r="836" spans="1:7" x14ac:dyDescent="0.25">
      <c r="A836" t="s">
        <v>855</v>
      </c>
      <c r="B836">
        <v>384</v>
      </c>
      <c r="C836">
        <v>416</v>
      </c>
      <c r="D836">
        <v>477</v>
      </c>
      <c r="E836">
        <v>607</v>
      </c>
      <c r="F836">
        <v>533</v>
      </c>
      <c r="G836">
        <v>523</v>
      </c>
    </row>
    <row r="837" spans="1:7" x14ac:dyDescent="0.25">
      <c r="A837" t="s">
        <v>856</v>
      </c>
      <c r="B837">
        <v>66</v>
      </c>
      <c r="C837">
        <v>74</v>
      </c>
      <c r="D837">
        <v>88</v>
      </c>
      <c r="E837">
        <v>145</v>
      </c>
      <c r="F837">
        <v>154</v>
      </c>
      <c r="G837">
        <v>106</v>
      </c>
    </row>
    <row r="838" spans="1:7" x14ac:dyDescent="0.25">
      <c r="A838" t="s">
        <v>857</v>
      </c>
      <c r="B838">
        <v>37</v>
      </c>
      <c r="C838">
        <v>35</v>
      </c>
      <c r="D838">
        <v>40</v>
      </c>
      <c r="E838">
        <v>60</v>
      </c>
      <c r="F838">
        <v>78</v>
      </c>
      <c r="G838">
        <v>55</v>
      </c>
    </row>
    <row r="839" spans="1:7" x14ac:dyDescent="0.25">
      <c r="A839" t="s">
        <v>858</v>
      </c>
      <c r="B839">
        <v>8</v>
      </c>
      <c r="C839">
        <v>23</v>
      </c>
      <c r="D839">
        <v>31</v>
      </c>
      <c r="E839">
        <v>30</v>
      </c>
      <c r="F839">
        <v>27</v>
      </c>
      <c r="G839">
        <v>28</v>
      </c>
    </row>
    <row r="840" spans="1:7" x14ac:dyDescent="0.25">
      <c r="A840" t="s">
        <v>859</v>
      </c>
      <c r="B840">
        <v>7</v>
      </c>
      <c r="C840">
        <v>10</v>
      </c>
      <c r="D840">
        <v>6</v>
      </c>
      <c r="E840">
        <v>6</v>
      </c>
      <c r="F840">
        <v>14</v>
      </c>
      <c r="G840">
        <v>5</v>
      </c>
    </row>
    <row r="841" spans="1:7" x14ac:dyDescent="0.25">
      <c r="A841" t="s">
        <v>860</v>
      </c>
      <c r="B841">
        <v>50</v>
      </c>
      <c r="C841">
        <v>62</v>
      </c>
      <c r="D841">
        <v>58</v>
      </c>
      <c r="E841">
        <v>97</v>
      </c>
      <c r="F841">
        <v>122</v>
      </c>
      <c r="G841">
        <v>67</v>
      </c>
    </row>
    <row r="842" spans="1:7" x14ac:dyDescent="0.25">
      <c r="A842" t="s">
        <v>861</v>
      </c>
      <c r="B842">
        <v>29</v>
      </c>
      <c r="C842">
        <v>48</v>
      </c>
      <c r="D842">
        <v>48</v>
      </c>
      <c r="E842">
        <v>58</v>
      </c>
      <c r="F842">
        <v>71</v>
      </c>
      <c r="G842">
        <v>55</v>
      </c>
    </row>
    <row r="843" spans="1:7" x14ac:dyDescent="0.25">
      <c r="A843" t="s">
        <v>862</v>
      </c>
      <c r="B843">
        <v>840</v>
      </c>
      <c r="C843">
        <v>949</v>
      </c>
      <c r="D843">
        <v>1399</v>
      </c>
      <c r="E843">
        <v>1688</v>
      </c>
      <c r="F843">
        <v>1947</v>
      </c>
      <c r="G843">
        <v>1422</v>
      </c>
    </row>
    <row r="844" spans="1:7" x14ac:dyDescent="0.25">
      <c r="A844" t="s">
        <v>863</v>
      </c>
      <c r="B844">
        <v>0</v>
      </c>
      <c r="C844">
        <v>7</v>
      </c>
      <c r="D844">
        <v>6</v>
      </c>
      <c r="E844">
        <v>7</v>
      </c>
      <c r="F844">
        <v>8</v>
      </c>
      <c r="G844">
        <v>3</v>
      </c>
    </row>
    <row r="845" spans="1:7" x14ac:dyDescent="0.25">
      <c r="A845" t="s">
        <v>864</v>
      </c>
      <c r="B845">
        <v>5</v>
      </c>
      <c r="C845">
        <v>4</v>
      </c>
      <c r="D845">
        <v>2</v>
      </c>
      <c r="E845">
        <v>6</v>
      </c>
      <c r="F845">
        <v>3</v>
      </c>
      <c r="G845">
        <v>4</v>
      </c>
    </row>
    <row r="846" spans="1:7" x14ac:dyDescent="0.25">
      <c r="A846" t="s">
        <v>865</v>
      </c>
      <c r="B846">
        <v>65</v>
      </c>
      <c r="C846">
        <v>70</v>
      </c>
      <c r="D846">
        <v>105</v>
      </c>
      <c r="E846">
        <v>99</v>
      </c>
      <c r="F846">
        <v>114</v>
      </c>
      <c r="G846">
        <v>90</v>
      </c>
    </row>
    <row r="847" spans="1:7" x14ac:dyDescent="0.25">
      <c r="A847" t="s">
        <v>866</v>
      </c>
      <c r="B847">
        <v>428</v>
      </c>
      <c r="C847">
        <v>441</v>
      </c>
      <c r="D847">
        <v>567</v>
      </c>
      <c r="E847">
        <v>707</v>
      </c>
      <c r="F847">
        <v>683</v>
      </c>
      <c r="G847">
        <v>635</v>
      </c>
    </row>
    <row r="848" spans="1:7" x14ac:dyDescent="0.25">
      <c r="A848" t="s">
        <v>867</v>
      </c>
      <c r="B848">
        <v>414</v>
      </c>
      <c r="C848">
        <v>416</v>
      </c>
      <c r="D848">
        <v>458</v>
      </c>
      <c r="E848">
        <v>595</v>
      </c>
      <c r="F848">
        <v>653</v>
      </c>
      <c r="G848">
        <v>602</v>
      </c>
    </row>
    <row r="849" spans="1:7" x14ac:dyDescent="0.25">
      <c r="A849" t="s">
        <v>868</v>
      </c>
      <c r="B849">
        <v>22</v>
      </c>
      <c r="C849">
        <v>25</v>
      </c>
      <c r="D849">
        <v>29</v>
      </c>
      <c r="E849">
        <v>50</v>
      </c>
      <c r="F849">
        <v>51</v>
      </c>
      <c r="G849">
        <v>33</v>
      </c>
    </row>
    <row r="850" spans="1:7" x14ac:dyDescent="0.25">
      <c r="A850" t="s">
        <v>869</v>
      </c>
      <c r="B850">
        <v>53</v>
      </c>
      <c r="C850">
        <v>69</v>
      </c>
      <c r="D850">
        <v>68</v>
      </c>
      <c r="E850">
        <v>84</v>
      </c>
      <c r="F850">
        <v>96</v>
      </c>
      <c r="G850">
        <v>70</v>
      </c>
    </row>
    <row r="851" spans="1:7" x14ac:dyDescent="0.25">
      <c r="A851" t="s">
        <v>870</v>
      </c>
      <c r="B851">
        <v>62</v>
      </c>
      <c r="C851">
        <v>56</v>
      </c>
      <c r="D851">
        <v>72</v>
      </c>
      <c r="E851">
        <v>70</v>
      </c>
      <c r="F851">
        <v>98</v>
      </c>
      <c r="G851">
        <v>80</v>
      </c>
    </row>
    <row r="852" spans="1:7" x14ac:dyDescent="0.25">
      <c r="A852" t="s">
        <v>871</v>
      </c>
      <c r="B852">
        <v>37</v>
      </c>
      <c r="C852">
        <v>54</v>
      </c>
      <c r="D852">
        <v>56</v>
      </c>
      <c r="E852">
        <v>46</v>
      </c>
      <c r="F852">
        <v>59</v>
      </c>
      <c r="G852">
        <v>48</v>
      </c>
    </row>
    <row r="853" spans="1:7" x14ac:dyDescent="0.25">
      <c r="A853" t="s">
        <v>872</v>
      </c>
      <c r="B853">
        <v>264</v>
      </c>
      <c r="C853">
        <v>307</v>
      </c>
      <c r="D853">
        <v>355</v>
      </c>
      <c r="E853">
        <v>430</v>
      </c>
      <c r="F853">
        <v>565</v>
      </c>
      <c r="G853">
        <v>447</v>
      </c>
    </row>
    <row r="854" spans="1:7" x14ac:dyDescent="0.25">
      <c r="A854" t="s">
        <v>873</v>
      </c>
      <c r="B854">
        <v>18</v>
      </c>
      <c r="C854">
        <v>26</v>
      </c>
      <c r="D854">
        <v>28</v>
      </c>
      <c r="E854">
        <v>53</v>
      </c>
      <c r="F854">
        <v>48</v>
      </c>
      <c r="G854">
        <v>29</v>
      </c>
    </row>
    <row r="855" spans="1:7" x14ac:dyDescent="0.25">
      <c r="A855" t="s">
        <v>874</v>
      </c>
      <c r="B855">
        <v>5</v>
      </c>
      <c r="C855">
        <v>6</v>
      </c>
      <c r="D855">
        <v>14</v>
      </c>
      <c r="E855">
        <v>12</v>
      </c>
      <c r="F855">
        <v>19</v>
      </c>
      <c r="G855">
        <v>16</v>
      </c>
    </row>
    <row r="856" spans="1:7" x14ac:dyDescent="0.25">
      <c r="A856" t="s">
        <v>875</v>
      </c>
      <c r="B856">
        <v>29</v>
      </c>
      <c r="C856">
        <v>30</v>
      </c>
      <c r="D856">
        <v>42</v>
      </c>
      <c r="E856">
        <v>44</v>
      </c>
      <c r="F856">
        <v>59</v>
      </c>
      <c r="G856">
        <v>50</v>
      </c>
    </row>
    <row r="857" spans="1:7" x14ac:dyDescent="0.25">
      <c r="A857" t="s">
        <v>876</v>
      </c>
      <c r="B857">
        <v>393</v>
      </c>
      <c r="C857">
        <v>459</v>
      </c>
      <c r="D857">
        <v>455</v>
      </c>
      <c r="E857">
        <v>595</v>
      </c>
      <c r="F857">
        <v>554</v>
      </c>
      <c r="G857">
        <v>624</v>
      </c>
    </row>
    <row r="858" spans="1:7" x14ac:dyDescent="0.25">
      <c r="A858" t="s">
        <v>877</v>
      </c>
      <c r="B858">
        <v>575</v>
      </c>
      <c r="C858">
        <v>531</v>
      </c>
      <c r="D858">
        <v>649</v>
      </c>
      <c r="E858">
        <v>772</v>
      </c>
      <c r="F858">
        <v>762</v>
      </c>
      <c r="G858">
        <v>783</v>
      </c>
    </row>
    <row r="859" spans="1:7" x14ac:dyDescent="0.25">
      <c r="A859" t="s">
        <v>878</v>
      </c>
      <c r="B859">
        <v>2197</v>
      </c>
      <c r="C859">
        <v>2245</v>
      </c>
      <c r="D859">
        <v>1752</v>
      </c>
      <c r="E859">
        <v>3181</v>
      </c>
      <c r="F859">
        <v>1819</v>
      </c>
      <c r="G859">
        <v>2560</v>
      </c>
    </row>
    <row r="860" spans="1:7" x14ac:dyDescent="0.25">
      <c r="A860" t="s">
        <v>879</v>
      </c>
      <c r="B860">
        <v>96</v>
      </c>
      <c r="C860">
        <v>101</v>
      </c>
      <c r="D860">
        <v>149</v>
      </c>
      <c r="E860">
        <v>118</v>
      </c>
      <c r="F860">
        <v>139</v>
      </c>
      <c r="G860">
        <v>144</v>
      </c>
    </row>
    <row r="861" spans="1:7" x14ac:dyDescent="0.25">
      <c r="A861" t="s">
        <v>880</v>
      </c>
      <c r="B861">
        <v>37</v>
      </c>
      <c r="C861">
        <v>59</v>
      </c>
      <c r="D861">
        <v>40</v>
      </c>
      <c r="E861">
        <v>67</v>
      </c>
      <c r="F861">
        <v>53</v>
      </c>
      <c r="G861">
        <v>57</v>
      </c>
    </row>
    <row r="862" spans="1:7" x14ac:dyDescent="0.25">
      <c r="A862" t="s">
        <v>881</v>
      </c>
      <c r="B862">
        <v>9</v>
      </c>
      <c r="C862">
        <v>19</v>
      </c>
      <c r="D862">
        <v>15</v>
      </c>
      <c r="E862">
        <v>31</v>
      </c>
      <c r="F862">
        <v>23</v>
      </c>
      <c r="G862">
        <v>24</v>
      </c>
    </row>
    <row r="863" spans="1:7" x14ac:dyDescent="0.25">
      <c r="A863" t="s">
        <v>882</v>
      </c>
      <c r="B863">
        <v>143</v>
      </c>
      <c r="C863">
        <v>157</v>
      </c>
      <c r="D863">
        <v>190</v>
      </c>
      <c r="E863">
        <v>275</v>
      </c>
      <c r="F863">
        <v>125</v>
      </c>
      <c r="G863">
        <v>226</v>
      </c>
    </row>
    <row r="864" spans="1:7" x14ac:dyDescent="0.25">
      <c r="A864" t="s">
        <v>883</v>
      </c>
      <c r="B864">
        <v>5</v>
      </c>
      <c r="C864">
        <v>9</v>
      </c>
      <c r="D864">
        <v>11</v>
      </c>
      <c r="E864">
        <v>13</v>
      </c>
      <c r="F864">
        <v>11</v>
      </c>
      <c r="G864">
        <v>17</v>
      </c>
    </row>
    <row r="865" spans="1:7" x14ac:dyDescent="0.25">
      <c r="A865" t="s">
        <v>884</v>
      </c>
      <c r="B865">
        <v>13</v>
      </c>
      <c r="C865">
        <v>17</v>
      </c>
      <c r="D865">
        <v>19</v>
      </c>
      <c r="E865">
        <v>25</v>
      </c>
      <c r="F865">
        <v>30</v>
      </c>
      <c r="G865">
        <v>23</v>
      </c>
    </row>
    <row r="866" spans="1:7" x14ac:dyDescent="0.25">
      <c r="A866" t="s">
        <v>885</v>
      </c>
      <c r="B866">
        <v>26</v>
      </c>
      <c r="C866">
        <v>22</v>
      </c>
      <c r="D866">
        <v>17</v>
      </c>
      <c r="E866">
        <v>37</v>
      </c>
      <c r="F866">
        <v>42</v>
      </c>
      <c r="G866">
        <v>30</v>
      </c>
    </row>
    <row r="867" spans="1:7" x14ac:dyDescent="0.25">
      <c r="A867" t="s">
        <v>886</v>
      </c>
      <c r="B867">
        <v>270</v>
      </c>
      <c r="C867">
        <v>290</v>
      </c>
      <c r="D867">
        <v>239</v>
      </c>
      <c r="E867">
        <v>471</v>
      </c>
      <c r="F867">
        <v>249</v>
      </c>
      <c r="G867">
        <v>411</v>
      </c>
    </row>
    <row r="868" spans="1:7" x14ac:dyDescent="0.25">
      <c r="A868" t="s">
        <v>887</v>
      </c>
      <c r="B868">
        <v>58</v>
      </c>
      <c r="C868">
        <v>55</v>
      </c>
      <c r="D868">
        <v>59</v>
      </c>
      <c r="E868">
        <v>94</v>
      </c>
      <c r="F868">
        <v>56</v>
      </c>
      <c r="G868">
        <v>96</v>
      </c>
    </row>
    <row r="869" spans="1:7" x14ac:dyDescent="0.25">
      <c r="A869" t="s">
        <v>888</v>
      </c>
      <c r="B869">
        <v>3116</v>
      </c>
      <c r="C869">
        <v>3841</v>
      </c>
      <c r="D869">
        <v>4220</v>
      </c>
      <c r="E869">
        <v>4780</v>
      </c>
      <c r="F869">
        <v>4564</v>
      </c>
      <c r="G869">
        <v>4507</v>
      </c>
    </row>
    <row r="870" spans="1:7" x14ac:dyDescent="0.25">
      <c r="A870" t="s">
        <v>889</v>
      </c>
      <c r="B870">
        <v>142</v>
      </c>
      <c r="C870">
        <v>143</v>
      </c>
      <c r="D870">
        <v>121</v>
      </c>
      <c r="E870">
        <v>171</v>
      </c>
      <c r="F870">
        <v>73</v>
      </c>
      <c r="G870">
        <v>134</v>
      </c>
    </row>
    <row r="871" spans="1:7" x14ac:dyDescent="0.25">
      <c r="A871" t="s">
        <v>890</v>
      </c>
      <c r="B871">
        <v>2</v>
      </c>
      <c r="C871">
        <v>6</v>
      </c>
      <c r="D871">
        <v>11</v>
      </c>
      <c r="E871">
        <v>7</v>
      </c>
      <c r="F871">
        <v>8</v>
      </c>
      <c r="G871">
        <v>11</v>
      </c>
    </row>
    <row r="872" spans="1:7" x14ac:dyDescent="0.25">
      <c r="A872" t="s">
        <v>891</v>
      </c>
      <c r="B872">
        <v>30</v>
      </c>
      <c r="C872">
        <v>45</v>
      </c>
      <c r="D872">
        <v>50</v>
      </c>
      <c r="E872">
        <v>57</v>
      </c>
      <c r="F872">
        <v>49</v>
      </c>
      <c r="G872">
        <v>58</v>
      </c>
    </row>
    <row r="873" spans="1:7" x14ac:dyDescent="0.25">
      <c r="A873" t="s">
        <v>892</v>
      </c>
      <c r="B873">
        <v>2</v>
      </c>
      <c r="C873">
        <v>3</v>
      </c>
      <c r="D873">
        <v>2</v>
      </c>
      <c r="E873">
        <v>3</v>
      </c>
      <c r="F873">
        <v>1</v>
      </c>
      <c r="G873">
        <v>4</v>
      </c>
    </row>
    <row r="874" spans="1:7" x14ac:dyDescent="0.25">
      <c r="A874" t="s">
        <v>893</v>
      </c>
      <c r="B874">
        <v>94</v>
      </c>
      <c r="C874">
        <v>71</v>
      </c>
      <c r="D874">
        <v>85</v>
      </c>
      <c r="E874">
        <v>110</v>
      </c>
      <c r="F874">
        <v>125</v>
      </c>
      <c r="G874">
        <v>133</v>
      </c>
    </row>
    <row r="875" spans="1:7" x14ac:dyDescent="0.25">
      <c r="A875" t="s">
        <v>894</v>
      </c>
      <c r="B875">
        <v>489</v>
      </c>
      <c r="C875">
        <v>508</v>
      </c>
      <c r="D875">
        <v>745</v>
      </c>
      <c r="E875">
        <v>688</v>
      </c>
      <c r="F875">
        <v>723</v>
      </c>
      <c r="G875">
        <v>695</v>
      </c>
    </row>
    <row r="876" spans="1:7" x14ac:dyDescent="0.25">
      <c r="A876" t="s">
        <v>895</v>
      </c>
      <c r="B876">
        <v>88</v>
      </c>
      <c r="C876">
        <v>93</v>
      </c>
      <c r="D876">
        <v>140</v>
      </c>
      <c r="E876">
        <v>147</v>
      </c>
      <c r="F876">
        <v>176</v>
      </c>
      <c r="G876">
        <v>132</v>
      </c>
    </row>
    <row r="877" spans="1:7" x14ac:dyDescent="0.25">
      <c r="A877" t="s">
        <v>896</v>
      </c>
      <c r="B877">
        <v>413</v>
      </c>
      <c r="C877">
        <v>476</v>
      </c>
      <c r="D877">
        <v>685</v>
      </c>
      <c r="E877">
        <v>684</v>
      </c>
      <c r="F877">
        <v>766</v>
      </c>
      <c r="G877">
        <v>686</v>
      </c>
    </row>
    <row r="878" spans="1:7" x14ac:dyDescent="0.25">
      <c r="A878" t="s">
        <v>897</v>
      </c>
      <c r="B878">
        <v>4</v>
      </c>
      <c r="C878">
        <v>10</v>
      </c>
      <c r="D878">
        <v>10</v>
      </c>
      <c r="E878">
        <v>1</v>
      </c>
      <c r="F878">
        <v>6</v>
      </c>
      <c r="G878">
        <v>9</v>
      </c>
    </row>
    <row r="879" spans="1:7" x14ac:dyDescent="0.25">
      <c r="A879" t="s">
        <v>898</v>
      </c>
      <c r="B879">
        <v>21</v>
      </c>
      <c r="C879">
        <v>20</v>
      </c>
      <c r="D879">
        <v>23</v>
      </c>
      <c r="E879">
        <v>25</v>
      </c>
      <c r="F879">
        <v>18</v>
      </c>
      <c r="G879">
        <v>38</v>
      </c>
    </row>
    <row r="880" spans="1:7" x14ac:dyDescent="0.25">
      <c r="A880" t="s">
        <v>899</v>
      </c>
      <c r="B880">
        <v>787</v>
      </c>
      <c r="C880">
        <v>929</v>
      </c>
      <c r="D880">
        <v>1011</v>
      </c>
      <c r="E880">
        <v>1254</v>
      </c>
      <c r="F880">
        <v>1372</v>
      </c>
      <c r="G880">
        <v>1182</v>
      </c>
    </row>
    <row r="881" spans="1:7" x14ac:dyDescent="0.25">
      <c r="A881" t="s">
        <v>900</v>
      </c>
      <c r="B881">
        <v>9</v>
      </c>
      <c r="C881">
        <v>2</v>
      </c>
      <c r="D881">
        <v>3</v>
      </c>
      <c r="E881">
        <v>10</v>
      </c>
      <c r="F881">
        <v>4</v>
      </c>
      <c r="G881">
        <v>13</v>
      </c>
    </row>
    <row r="882" spans="1:7" x14ac:dyDescent="0.25">
      <c r="A882" t="s">
        <v>901</v>
      </c>
      <c r="B882">
        <v>123</v>
      </c>
      <c r="C882">
        <v>152</v>
      </c>
      <c r="D882">
        <v>136</v>
      </c>
      <c r="E882">
        <v>193</v>
      </c>
      <c r="F882">
        <v>135</v>
      </c>
      <c r="G882">
        <v>181</v>
      </c>
    </row>
    <row r="883" spans="1:7" x14ac:dyDescent="0.25">
      <c r="A883" t="s">
        <v>902</v>
      </c>
      <c r="B883">
        <v>20</v>
      </c>
      <c r="C883">
        <v>23</v>
      </c>
      <c r="D883">
        <v>34</v>
      </c>
      <c r="E883">
        <v>22</v>
      </c>
      <c r="F883">
        <v>36</v>
      </c>
      <c r="G883">
        <v>20</v>
      </c>
    </row>
    <row r="884" spans="1:7" x14ac:dyDescent="0.25">
      <c r="A884" t="s">
        <v>903</v>
      </c>
      <c r="B884">
        <v>8</v>
      </c>
      <c r="C884">
        <v>10</v>
      </c>
      <c r="D884">
        <v>3</v>
      </c>
      <c r="E884">
        <v>9</v>
      </c>
      <c r="F884">
        <v>9</v>
      </c>
      <c r="G884">
        <v>9</v>
      </c>
    </row>
    <row r="885" spans="1:7" x14ac:dyDescent="0.25">
      <c r="A885" t="s">
        <v>904</v>
      </c>
      <c r="B885">
        <v>43</v>
      </c>
      <c r="C885">
        <v>26</v>
      </c>
      <c r="D885">
        <v>33</v>
      </c>
      <c r="E885">
        <v>78</v>
      </c>
      <c r="F885">
        <v>44</v>
      </c>
      <c r="G885">
        <v>58</v>
      </c>
    </row>
    <row r="886" spans="1:7" x14ac:dyDescent="0.25">
      <c r="A886" t="s">
        <v>905</v>
      </c>
      <c r="B886">
        <v>139</v>
      </c>
      <c r="C886">
        <v>247</v>
      </c>
      <c r="D886">
        <v>325</v>
      </c>
      <c r="E886">
        <v>441</v>
      </c>
      <c r="F886">
        <v>377</v>
      </c>
      <c r="G886">
        <v>301</v>
      </c>
    </row>
    <row r="887" spans="1:7" x14ac:dyDescent="0.25">
      <c r="A887" t="s">
        <v>906</v>
      </c>
      <c r="B887">
        <v>74</v>
      </c>
      <c r="C887">
        <v>59</v>
      </c>
      <c r="D887">
        <v>81</v>
      </c>
      <c r="E887">
        <v>93</v>
      </c>
      <c r="F887">
        <v>362</v>
      </c>
      <c r="G887">
        <v>115</v>
      </c>
    </row>
    <row r="888" spans="1:7" x14ac:dyDescent="0.25">
      <c r="A888" t="s">
        <v>907</v>
      </c>
      <c r="B888">
        <v>5144</v>
      </c>
      <c r="C888">
        <v>5622</v>
      </c>
      <c r="D888">
        <v>6017</v>
      </c>
      <c r="E888">
        <v>7311</v>
      </c>
      <c r="F888">
        <v>4877</v>
      </c>
      <c r="G888">
        <v>7573</v>
      </c>
    </row>
    <row r="889" spans="1:7" x14ac:dyDescent="0.25">
      <c r="A889" t="s">
        <v>908</v>
      </c>
      <c r="B889">
        <v>2323</v>
      </c>
      <c r="C889">
        <v>2856</v>
      </c>
      <c r="D889">
        <v>2758</v>
      </c>
      <c r="E889">
        <v>3945</v>
      </c>
      <c r="F889">
        <v>2088</v>
      </c>
      <c r="G889">
        <v>3668</v>
      </c>
    </row>
    <row r="890" spans="1:7" x14ac:dyDescent="0.25">
      <c r="A890" t="s">
        <v>909</v>
      </c>
      <c r="B890">
        <v>1050</v>
      </c>
      <c r="C890">
        <v>1307</v>
      </c>
      <c r="D890">
        <v>1200</v>
      </c>
      <c r="E890">
        <v>1632</v>
      </c>
      <c r="F890">
        <v>777</v>
      </c>
      <c r="G890">
        <v>1450</v>
      </c>
    </row>
    <row r="891" spans="1:7" x14ac:dyDescent="0.25">
      <c r="A891" t="s">
        <v>910</v>
      </c>
      <c r="B891">
        <v>353</v>
      </c>
      <c r="C891">
        <v>447</v>
      </c>
      <c r="D891">
        <v>351</v>
      </c>
      <c r="E891">
        <v>594</v>
      </c>
      <c r="F891">
        <v>315</v>
      </c>
      <c r="G891">
        <v>523</v>
      </c>
    </row>
    <row r="892" spans="1:7" x14ac:dyDescent="0.25">
      <c r="A892" t="s">
        <v>911</v>
      </c>
      <c r="B892">
        <v>1617</v>
      </c>
      <c r="C892">
        <v>1897</v>
      </c>
      <c r="D892">
        <v>2285</v>
      </c>
      <c r="E892">
        <v>2645</v>
      </c>
      <c r="F892">
        <v>2452</v>
      </c>
      <c r="G892">
        <v>2560</v>
      </c>
    </row>
    <row r="893" spans="1:7" x14ac:dyDescent="0.25">
      <c r="A893" t="s">
        <v>912</v>
      </c>
      <c r="B893">
        <v>470</v>
      </c>
      <c r="C893">
        <v>575</v>
      </c>
      <c r="D893">
        <v>510</v>
      </c>
      <c r="E893">
        <v>787</v>
      </c>
      <c r="F893">
        <v>323</v>
      </c>
      <c r="G893">
        <v>768</v>
      </c>
    </row>
    <row r="894" spans="1:7" x14ac:dyDescent="0.25">
      <c r="A894" t="s">
        <v>913</v>
      </c>
      <c r="B894">
        <v>100</v>
      </c>
      <c r="C894">
        <v>129</v>
      </c>
      <c r="D894">
        <v>101</v>
      </c>
      <c r="E894">
        <v>148</v>
      </c>
      <c r="F894">
        <v>47</v>
      </c>
      <c r="G894">
        <v>131</v>
      </c>
    </row>
    <row r="895" spans="1:7" x14ac:dyDescent="0.25">
      <c r="A895" t="s">
        <v>914</v>
      </c>
      <c r="B895">
        <v>542</v>
      </c>
      <c r="C895">
        <v>716</v>
      </c>
      <c r="D895">
        <v>668</v>
      </c>
      <c r="E895">
        <v>1099</v>
      </c>
      <c r="F895">
        <v>753</v>
      </c>
      <c r="G895">
        <v>959</v>
      </c>
    </row>
    <row r="896" spans="1:7" x14ac:dyDescent="0.25">
      <c r="A896" t="s">
        <v>915</v>
      </c>
      <c r="B896">
        <v>214</v>
      </c>
      <c r="C896">
        <v>250</v>
      </c>
      <c r="D896">
        <v>301</v>
      </c>
      <c r="E896">
        <v>394</v>
      </c>
      <c r="F896">
        <v>293</v>
      </c>
      <c r="G896">
        <v>336</v>
      </c>
    </row>
    <row r="897" spans="1:7" x14ac:dyDescent="0.25">
      <c r="A897" t="s">
        <v>916</v>
      </c>
      <c r="B897">
        <v>171</v>
      </c>
      <c r="C897">
        <v>230</v>
      </c>
      <c r="D897">
        <v>258</v>
      </c>
      <c r="E897">
        <v>402</v>
      </c>
      <c r="F897">
        <v>257</v>
      </c>
      <c r="G897">
        <v>384</v>
      </c>
    </row>
    <row r="898" spans="1:7" x14ac:dyDescent="0.25">
      <c r="A898" t="s">
        <v>917</v>
      </c>
      <c r="B898">
        <v>97</v>
      </c>
      <c r="C898">
        <v>92</v>
      </c>
      <c r="D898">
        <v>118</v>
      </c>
      <c r="E898">
        <v>167</v>
      </c>
      <c r="F898">
        <v>120</v>
      </c>
      <c r="G898">
        <v>125</v>
      </c>
    </row>
    <row r="899" spans="1:7" x14ac:dyDescent="0.25">
      <c r="A899" t="s">
        <v>918</v>
      </c>
      <c r="B899">
        <v>2</v>
      </c>
      <c r="C899">
        <v>7</v>
      </c>
      <c r="D899">
        <v>2</v>
      </c>
      <c r="E899">
        <v>2</v>
      </c>
      <c r="F899">
        <v>3</v>
      </c>
      <c r="G899">
        <v>2</v>
      </c>
    </row>
    <row r="900" spans="1:7" x14ac:dyDescent="0.25">
      <c r="A900" t="s">
        <v>919</v>
      </c>
      <c r="B900">
        <v>27</v>
      </c>
      <c r="C900">
        <v>36</v>
      </c>
      <c r="D900">
        <v>40</v>
      </c>
      <c r="E900">
        <v>48</v>
      </c>
      <c r="F900">
        <v>73</v>
      </c>
      <c r="G900">
        <v>34</v>
      </c>
    </row>
    <row r="901" spans="1:7" x14ac:dyDescent="0.25">
      <c r="A901" t="s">
        <v>920</v>
      </c>
      <c r="B901">
        <v>20</v>
      </c>
      <c r="C901">
        <v>29</v>
      </c>
      <c r="D901">
        <v>36</v>
      </c>
      <c r="E901">
        <v>51</v>
      </c>
      <c r="F901">
        <v>45</v>
      </c>
      <c r="G901">
        <v>39</v>
      </c>
    </row>
    <row r="902" spans="1:7" x14ac:dyDescent="0.25">
      <c r="A902" t="s">
        <v>921</v>
      </c>
      <c r="B902">
        <v>3</v>
      </c>
      <c r="C902">
        <v>14</v>
      </c>
      <c r="D902">
        <v>4</v>
      </c>
      <c r="E902">
        <v>8</v>
      </c>
      <c r="F902">
        <v>6</v>
      </c>
      <c r="G902">
        <v>6</v>
      </c>
    </row>
    <row r="903" spans="1:7" x14ac:dyDescent="0.25">
      <c r="A903" t="s">
        <v>922</v>
      </c>
      <c r="B903">
        <v>1596</v>
      </c>
      <c r="C903">
        <v>1872</v>
      </c>
      <c r="D903">
        <v>2208</v>
      </c>
      <c r="E903">
        <v>2689</v>
      </c>
      <c r="F903">
        <v>2772</v>
      </c>
      <c r="G903">
        <v>2518</v>
      </c>
    </row>
    <row r="904" spans="1:7" x14ac:dyDescent="0.25">
      <c r="A904" t="s">
        <v>923</v>
      </c>
      <c r="B904">
        <v>3</v>
      </c>
      <c r="C904">
        <v>13</v>
      </c>
      <c r="D904">
        <v>7</v>
      </c>
      <c r="E904">
        <v>11</v>
      </c>
      <c r="F904">
        <v>5</v>
      </c>
      <c r="G904">
        <v>14</v>
      </c>
    </row>
    <row r="905" spans="1:7" x14ac:dyDescent="0.25">
      <c r="A905" t="s">
        <v>924</v>
      </c>
      <c r="B905">
        <v>31</v>
      </c>
      <c r="C905">
        <v>26</v>
      </c>
      <c r="D905">
        <v>33</v>
      </c>
      <c r="E905">
        <v>50</v>
      </c>
      <c r="F905">
        <v>37</v>
      </c>
      <c r="G905">
        <v>58</v>
      </c>
    </row>
    <row r="906" spans="1:7" x14ac:dyDescent="0.25">
      <c r="A906" t="s">
        <v>925</v>
      </c>
      <c r="B906">
        <v>113</v>
      </c>
      <c r="C906">
        <v>107</v>
      </c>
      <c r="D906">
        <v>122</v>
      </c>
      <c r="E906">
        <v>189</v>
      </c>
      <c r="F906">
        <v>124</v>
      </c>
      <c r="G906">
        <v>223</v>
      </c>
    </row>
    <row r="907" spans="1:7" x14ac:dyDescent="0.25">
      <c r="A907" t="s">
        <v>926</v>
      </c>
      <c r="B907">
        <v>33</v>
      </c>
      <c r="C907">
        <v>43</v>
      </c>
      <c r="D907">
        <v>39</v>
      </c>
      <c r="E907">
        <v>44</v>
      </c>
      <c r="F907">
        <v>58</v>
      </c>
      <c r="G907">
        <v>68</v>
      </c>
    </row>
    <row r="908" spans="1:7" x14ac:dyDescent="0.25">
      <c r="A908" t="s">
        <v>927</v>
      </c>
      <c r="B908">
        <v>6</v>
      </c>
      <c r="C908">
        <v>1</v>
      </c>
      <c r="D908">
        <v>2</v>
      </c>
      <c r="E908">
        <v>0</v>
      </c>
      <c r="F908">
        <v>2</v>
      </c>
      <c r="G908">
        <v>2</v>
      </c>
    </row>
    <row r="909" spans="1:7" x14ac:dyDescent="0.25">
      <c r="A909" t="s">
        <v>928</v>
      </c>
      <c r="B909">
        <v>11044</v>
      </c>
      <c r="C909">
        <v>10802</v>
      </c>
      <c r="D909">
        <v>19202</v>
      </c>
      <c r="E909">
        <v>16744</v>
      </c>
      <c r="F909">
        <v>61397</v>
      </c>
      <c r="G909">
        <v>15512</v>
      </c>
    </row>
    <row r="910" spans="1:7" x14ac:dyDescent="0.25">
      <c r="A910" t="s">
        <v>929</v>
      </c>
      <c r="B910">
        <v>22</v>
      </c>
      <c r="C910">
        <v>30</v>
      </c>
      <c r="D910">
        <v>23</v>
      </c>
      <c r="E910">
        <v>42</v>
      </c>
      <c r="F910">
        <v>34</v>
      </c>
      <c r="G910">
        <v>46</v>
      </c>
    </row>
    <row r="911" spans="1:7" x14ac:dyDescent="0.25">
      <c r="A911" t="s">
        <v>930</v>
      </c>
      <c r="B911">
        <v>2</v>
      </c>
      <c r="C911">
        <v>1</v>
      </c>
      <c r="D911">
        <v>1</v>
      </c>
      <c r="E911">
        <v>0</v>
      </c>
      <c r="F911">
        <v>5</v>
      </c>
      <c r="G911">
        <v>4</v>
      </c>
    </row>
    <row r="912" spans="1:7" x14ac:dyDescent="0.25">
      <c r="A912" t="s">
        <v>931</v>
      </c>
      <c r="B912">
        <v>1</v>
      </c>
      <c r="C912">
        <v>5</v>
      </c>
      <c r="D912">
        <v>1</v>
      </c>
      <c r="E912">
        <v>1</v>
      </c>
      <c r="F912">
        <v>3</v>
      </c>
      <c r="G912">
        <v>4</v>
      </c>
    </row>
    <row r="913" spans="1:7" x14ac:dyDescent="0.25">
      <c r="A913" t="s">
        <v>932</v>
      </c>
      <c r="B913">
        <v>149</v>
      </c>
      <c r="C913">
        <v>159</v>
      </c>
      <c r="D913">
        <v>182</v>
      </c>
      <c r="E913">
        <v>201</v>
      </c>
      <c r="F913">
        <v>169</v>
      </c>
      <c r="G913">
        <v>205</v>
      </c>
    </row>
    <row r="914" spans="1:7" x14ac:dyDescent="0.25">
      <c r="A914" t="s">
        <v>933</v>
      </c>
      <c r="B914">
        <v>1203</v>
      </c>
      <c r="C914">
        <v>1328</v>
      </c>
      <c r="D914">
        <v>1502</v>
      </c>
      <c r="E914">
        <v>1695</v>
      </c>
      <c r="F914">
        <v>1891</v>
      </c>
      <c r="G914">
        <v>1848</v>
      </c>
    </row>
    <row r="915" spans="1:7" x14ac:dyDescent="0.25">
      <c r="A915" t="s">
        <v>934</v>
      </c>
      <c r="B915">
        <v>33</v>
      </c>
      <c r="C915">
        <v>48</v>
      </c>
      <c r="D915">
        <v>44</v>
      </c>
      <c r="E915">
        <v>60</v>
      </c>
      <c r="F915">
        <v>48</v>
      </c>
      <c r="G915">
        <v>55</v>
      </c>
    </row>
    <row r="916" spans="1:7" x14ac:dyDescent="0.25">
      <c r="A916" t="s">
        <v>935</v>
      </c>
      <c r="B916">
        <v>365</v>
      </c>
      <c r="C916">
        <v>450</v>
      </c>
      <c r="D916">
        <v>476</v>
      </c>
      <c r="E916">
        <v>961</v>
      </c>
      <c r="F916">
        <v>391</v>
      </c>
      <c r="G916">
        <v>922</v>
      </c>
    </row>
    <row r="917" spans="1:7" x14ac:dyDescent="0.25">
      <c r="A917" t="s">
        <v>936</v>
      </c>
      <c r="B917">
        <v>526</v>
      </c>
      <c r="C917">
        <v>610</v>
      </c>
      <c r="D917">
        <v>625</v>
      </c>
      <c r="E917">
        <v>1174</v>
      </c>
      <c r="F917">
        <v>470</v>
      </c>
      <c r="G917">
        <v>1132</v>
      </c>
    </row>
    <row r="918" spans="1:7" x14ac:dyDescent="0.25">
      <c r="A918" t="s">
        <v>937</v>
      </c>
      <c r="B918">
        <v>426</v>
      </c>
      <c r="C918">
        <v>576</v>
      </c>
      <c r="D918">
        <v>540</v>
      </c>
      <c r="E918">
        <v>1022</v>
      </c>
      <c r="F918">
        <v>460</v>
      </c>
      <c r="G918">
        <v>1067</v>
      </c>
    </row>
    <row r="919" spans="1:7" x14ac:dyDescent="0.25">
      <c r="A919" t="s">
        <v>938</v>
      </c>
      <c r="B919">
        <v>787</v>
      </c>
      <c r="C919">
        <v>917</v>
      </c>
      <c r="D919">
        <v>902</v>
      </c>
      <c r="E919">
        <v>1607</v>
      </c>
      <c r="F919">
        <v>695</v>
      </c>
      <c r="G919">
        <v>1456</v>
      </c>
    </row>
    <row r="920" spans="1:7" x14ac:dyDescent="0.25">
      <c r="A920" t="s">
        <v>939</v>
      </c>
      <c r="B920">
        <v>941</v>
      </c>
      <c r="C920">
        <v>972</v>
      </c>
      <c r="D920">
        <v>995</v>
      </c>
      <c r="E920">
        <v>1794</v>
      </c>
      <c r="F920">
        <v>685</v>
      </c>
      <c r="G920">
        <v>1657</v>
      </c>
    </row>
    <row r="921" spans="1:7" x14ac:dyDescent="0.25">
      <c r="A921" t="s">
        <v>940</v>
      </c>
      <c r="B921">
        <v>300</v>
      </c>
      <c r="C921">
        <v>210</v>
      </c>
      <c r="D921">
        <v>267</v>
      </c>
      <c r="E921">
        <v>374</v>
      </c>
      <c r="F921">
        <v>262</v>
      </c>
      <c r="G921">
        <v>323</v>
      </c>
    </row>
    <row r="922" spans="1:7" x14ac:dyDescent="0.25">
      <c r="A922" t="s">
        <v>941</v>
      </c>
      <c r="B922">
        <v>65</v>
      </c>
      <c r="C922">
        <v>62</v>
      </c>
      <c r="D922">
        <v>76</v>
      </c>
      <c r="E922">
        <v>112</v>
      </c>
      <c r="F922">
        <v>74</v>
      </c>
      <c r="G922">
        <v>105</v>
      </c>
    </row>
    <row r="923" spans="1:7" x14ac:dyDescent="0.25">
      <c r="A923" t="s">
        <v>942</v>
      </c>
      <c r="B923">
        <v>68</v>
      </c>
      <c r="C923">
        <v>63</v>
      </c>
      <c r="D923">
        <v>102</v>
      </c>
      <c r="E923">
        <v>129</v>
      </c>
      <c r="F923">
        <v>168</v>
      </c>
      <c r="G923">
        <v>106</v>
      </c>
    </row>
    <row r="924" spans="1:7" x14ac:dyDescent="0.25">
      <c r="A924" t="s">
        <v>943</v>
      </c>
      <c r="B924">
        <v>355</v>
      </c>
      <c r="C924">
        <v>331</v>
      </c>
      <c r="D924">
        <v>624</v>
      </c>
      <c r="E924">
        <v>705</v>
      </c>
      <c r="F924">
        <v>1859</v>
      </c>
      <c r="G924">
        <v>589</v>
      </c>
    </row>
    <row r="925" spans="1:7" x14ac:dyDescent="0.25">
      <c r="A925" t="s">
        <v>944</v>
      </c>
      <c r="B925">
        <v>515</v>
      </c>
      <c r="C925">
        <v>569</v>
      </c>
      <c r="D925">
        <v>736</v>
      </c>
      <c r="E925">
        <v>910</v>
      </c>
      <c r="F925">
        <v>913</v>
      </c>
      <c r="G925">
        <v>833</v>
      </c>
    </row>
    <row r="926" spans="1:7" x14ac:dyDescent="0.25">
      <c r="A926" t="s">
        <v>945</v>
      </c>
      <c r="B926">
        <v>1078</v>
      </c>
      <c r="C926">
        <v>1083</v>
      </c>
      <c r="D926">
        <v>1979</v>
      </c>
      <c r="E926">
        <v>1943</v>
      </c>
      <c r="F926">
        <v>4999</v>
      </c>
      <c r="G926">
        <v>1890</v>
      </c>
    </row>
    <row r="927" spans="1:7" x14ac:dyDescent="0.25">
      <c r="A927" t="s">
        <v>946</v>
      </c>
      <c r="B927">
        <v>11</v>
      </c>
      <c r="C927">
        <v>14</v>
      </c>
      <c r="D927">
        <v>21</v>
      </c>
      <c r="E927">
        <v>35</v>
      </c>
      <c r="F927">
        <v>48</v>
      </c>
      <c r="G927">
        <v>29</v>
      </c>
    </row>
    <row r="928" spans="1:7" x14ac:dyDescent="0.25">
      <c r="A928" t="s">
        <v>947</v>
      </c>
      <c r="B928">
        <v>37</v>
      </c>
      <c r="C928">
        <v>48</v>
      </c>
      <c r="D928">
        <v>38</v>
      </c>
      <c r="E928">
        <v>73</v>
      </c>
      <c r="F928">
        <v>57</v>
      </c>
      <c r="G928">
        <v>55</v>
      </c>
    </row>
    <row r="929" spans="1:7" x14ac:dyDescent="0.25">
      <c r="A929" t="s">
        <v>948</v>
      </c>
      <c r="B929">
        <v>35</v>
      </c>
      <c r="C929">
        <v>43</v>
      </c>
      <c r="D929">
        <v>56</v>
      </c>
      <c r="E929">
        <v>79</v>
      </c>
      <c r="F929">
        <v>68</v>
      </c>
      <c r="G929">
        <v>43</v>
      </c>
    </row>
    <row r="930" spans="1:7" x14ac:dyDescent="0.25">
      <c r="A930" t="s">
        <v>949</v>
      </c>
      <c r="B930">
        <v>135</v>
      </c>
      <c r="C930">
        <v>102</v>
      </c>
      <c r="D930">
        <v>377</v>
      </c>
      <c r="E930">
        <v>205</v>
      </c>
      <c r="F930">
        <v>563</v>
      </c>
      <c r="G930">
        <v>278</v>
      </c>
    </row>
    <row r="931" spans="1:7" x14ac:dyDescent="0.25">
      <c r="A931" t="s">
        <v>950</v>
      </c>
      <c r="B931">
        <v>6</v>
      </c>
      <c r="C931">
        <v>5</v>
      </c>
      <c r="D931">
        <v>8</v>
      </c>
      <c r="E931">
        <v>6</v>
      </c>
      <c r="F931">
        <v>8</v>
      </c>
      <c r="G931">
        <v>6</v>
      </c>
    </row>
    <row r="932" spans="1:7" x14ac:dyDescent="0.25">
      <c r="A932" t="s">
        <v>951</v>
      </c>
      <c r="B932">
        <v>120</v>
      </c>
      <c r="C932">
        <v>152</v>
      </c>
      <c r="D932">
        <v>189</v>
      </c>
      <c r="E932">
        <v>280</v>
      </c>
      <c r="F932">
        <v>203</v>
      </c>
      <c r="G932">
        <v>216</v>
      </c>
    </row>
    <row r="933" spans="1:7" x14ac:dyDescent="0.25">
      <c r="A933" t="s">
        <v>952</v>
      </c>
      <c r="B933">
        <v>153</v>
      </c>
      <c r="C933">
        <v>135</v>
      </c>
      <c r="D933">
        <v>149</v>
      </c>
      <c r="E933">
        <v>138</v>
      </c>
      <c r="F933">
        <v>180</v>
      </c>
      <c r="G933">
        <v>161</v>
      </c>
    </row>
    <row r="934" spans="1:7" x14ac:dyDescent="0.25">
      <c r="A934" t="s">
        <v>953</v>
      </c>
      <c r="B934">
        <v>160</v>
      </c>
      <c r="C934">
        <v>173</v>
      </c>
      <c r="D934">
        <v>189</v>
      </c>
      <c r="E934">
        <v>196</v>
      </c>
      <c r="F934">
        <v>233</v>
      </c>
      <c r="G934">
        <v>212</v>
      </c>
    </row>
    <row r="935" spans="1:7" x14ac:dyDescent="0.25">
      <c r="A935" t="s">
        <v>954</v>
      </c>
      <c r="B935">
        <v>35</v>
      </c>
      <c r="C935">
        <v>40</v>
      </c>
      <c r="D935">
        <v>29</v>
      </c>
      <c r="E935">
        <v>39</v>
      </c>
      <c r="F935">
        <v>61</v>
      </c>
      <c r="G935">
        <v>45</v>
      </c>
    </row>
    <row r="936" spans="1:7" x14ac:dyDescent="0.25">
      <c r="A936" t="s">
        <v>955</v>
      </c>
      <c r="B936">
        <v>352</v>
      </c>
      <c r="C936">
        <v>412</v>
      </c>
      <c r="D936">
        <v>296</v>
      </c>
      <c r="E936">
        <v>449</v>
      </c>
      <c r="F936">
        <v>423</v>
      </c>
      <c r="G936">
        <v>409</v>
      </c>
    </row>
    <row r="937" spans="1:7" x14ac:dyDescent="0.25">
      <c r="A937" t="s">
        <v>956</v>
      </c>
      <c r="B937">
        <v>74</v>
      </c>
      <c r="C937">
        <v>82</v>
      </c>
      <c r="D937">
        <v>83</v>
      </c>
      <c r="E937">
        <v>114</v>
      </c>
      <c r="F937">
        <v>124</v>
      </c>
      <c r="G937">
        <v>66</v>
      </c>
    </row>
    <row r="938" spans="1:7" x14ac:dyDescent="0.25">
      <c r="A938" t="s">
        <v>957</v>
      </c>
      <c r="B938">
        <v>42</v>
      </c>
      <c r="C938">
        <v>38</v>
      </c>
      <c r="D938">
        <v>52</v>
      </c>
      <c r="E938">
        <v>64</v>
      </c>
      <c r="F938">
        <v>64</v>
      </c>
      <c r="G938">
        <v>69</v>
      </c>
    </row>
    <row r="939" spans="1:7" x14ac:dyDescent="0.25">
      <c r="A939" t="s">
        <v>958</v>
      </c>
      <c r="B939">
        <v>9</v>
      </c>
      <c r="C939">
        <v>6</v>
      </c>
      <c r="D939">
        <v>12</v>
      </c>
      <c r="E939">
        <v>9</v>
      </c>
      <c r="F939">
        <v>4</v>
      </c>
      <c r="G939">
        <v>10</v>
      </c>
    </row>
    <row r="940" spans="1:7" x14ac:dyDescent="0.25">
      <c r="A940" t="s">
        <v>959</v>
      </c>
      <c r="B940">
        <v>28</v>
      </c>
      <c r="C940">
        <v>26</v>
      </c>
      <c r="D940">
        <v>12</v>
      </c>
      <c r="E940">
        <v>23</v>
      </c>
      <c r="F940">
        <v>17</v>
      </c>
      <c r="G940">
        <v>32</v>
      </c>
    </row>
    <row r="941" spans="1:7" x14ac:dyDescent="0.25">
      <c r="A941" t="s">
        <v>960</v>
      </c>
      <c r="B941">
        <v>1034</v>
      </c>
      <c r="C941">
        <v>1010</v>
      </c>
      <c r="D941">
        <v>1916</v>
      </c>
      <c r="E941">
        <v>1002</v>
      </c>
      <c r="F941">
        <v>1230</v>
      </c>
      <c r="G941">
        <v>1000</v>
      </c>
    </row>
    <row r="942" spans="1:7" x14ac:dyDescent="0.25">
      <c r="A942" t="s">
        <v>961</v>
      </c>
      <c r="B942">
        <v>131</v>
      </c>
      <c r="C942">
        <v>147</v>
      </c>
      <c r="D942">
        <v>245</v>
      </c>
      <c r="E942">
        <v>183</v>
      </c>
      <c r="F942">
        <v>217</v>
      </c>
      <c r="G942">
        <v>153</v>
      </c>
    </row>
    <row r="943" spans="1:7" x14ac:dyDescent="0.25">
      <c r="A943" t="s">
        <v>962</v>
      </c>
      <c r="B943">
        <v>63</v>
      </c>
      <c r="C943">
        <v>45</v>
      </c>
      <c r="D943">
        <v>54</v>
      </c>
      <c r="E943">
        <v>115</v>
      </c>
      <c r="F943">
        <v>123</v>
      </c>
      <c r="G943">
        <v>136</v>
      </c>
    </row>
    <row r="944" spans="1:7" x14ac:dyDescent="0.25">
      <c r="A944" t="s">
        <v>963</v>
      </c>
      <c r="B944">
        <v>23</v>
      </c>
      <c r="C944">
        <v>26</v>
      </c>
      <c r="D944">
        <v>35</v>
      </c>
      <c r="E944">
        <v>54</v>
      </c>
      <c r="F944">
        <v>47</v>
      </c>
      <c r="G944">
        <v>61</v>
      </c>
    </row>
    <row r="945" spans="1:7" x14ac:dyDescent="0.25">
      <c r="A945" t="s">
        <v>964</v>
      </c>
      <c r="B945">
        <v>5</v>
      </c>
      <c r="C945">
        <v>4</v>
      </c>
      <c r="D945">
        <v>7</v>
      </c>
      <c r="E945">
        <v>21</v>
      </c>
      <c r="F945">
        <v>10</v>
      </c>
      <c r="G945">
        <v>18</v>
      </c>
    </row>
    <row r="946" spans="1:7" x14ac:dyDescent="0.25">
      <c r="A946" t="s">
        <v>965</v>
      </c>
      <c r="B946">
        <v>8</v>
      </c>
      <c r="C946">
        <v>6</v>
      </c>
      <c r="D946">
        <v>5</v>
      </c>
      <c r="E946">
        <v>14</v>
      </c>
      <c r="F946">
        <v>9</v>
      </c>
      <c r="G946">
        <v>15</v>
      </c>
    </row>
    <row r="947" spans="1:7" x14ac:dyDescent="0.25">
      <c r="A947" t="s">
        <v>966</v>
      </c>
      <c r="B947">
        <v>63</v>
      </c>
      <c r="C947">
        <v>67</v>
      </c>
      <c r="D947">
        <v>58</v>
      </c>
      <c r="E947">
        <v>103</v>
      </c>
      <c r="F947">
        <v>56</v>
      </c>
      <c r="G947">
        <v>86</v>
      </c>
    </row>
    <row r="948" spans="1:7" x14ac:dyDescent="0.25">
      <c r="A948" t="s">
        <v>967</v>
      </c>
      <c r="B948">
        <v>325</v>
      </c>
      <c r="C948">
        <v>314</v>
      </c>
      <c r="D948">
        <v>404</v>
      </c>
      <c r="E948">
        <v>485</v>
      </c>
      <c r="F948">
        <v>725</v>
      </c>
      <c r="G948">
        <v>475</v>
      </c>
    </row>
    <row r="949" spans="1:7" x14ac:dyDescent="0.25">
      <c r="A949" t="s">
        <v>968</v>
      </c>
      <c r="B949">
        <v>41</v>
      </c>
      <c r="C949">
        <v>61</v>
      </c>
      <c r="D949">
        <v>54</v>
      </c>
      <c r="E949">
        <v>100</v>
      </c>
      <c r="F949">
        <v>59</v>
      </c>
      <c r="G949">
        <v>85</v>
      </c>
    </row>
    <row r="950" spans="1:7" x14ac:dyDescent="0.25">
      <c r="A950" t="s">
        <v>969</v>
      </c>
      <c r="B950">
        <v>152</v>
      </c>
      <c r="C950">
        <v>185</v>
      </c>
      <c r="D950">
        <v>212</v>
      </c>
      <c r="E950">
        <v>300</v>
      </c>
      <c r="F950">
        <v>134</v>
      </c>
      <c r="G950">
        <v>224</v>
      </c>
    </row>
    <row r="951" spans="1:7" x14ac:dyDescent="0.25">
      <c r="A951" t="s">
        <v>970</v>
      </c>
      <c r="B951">
        <v>162</v>
      </c>
      <c r="C951">
        <v>273</v>
      </c>
      <c r="D951">
        <v>230</v>
      </c>
      <c r="E951">
        <v>291</v>
      </c>
      <c r="F951">
        <v>153</v>
      </c>
      <c r="G951">
        <v>265</v>
      </c>
    </row>
    <row r="952" spans="1:7" x14ac:dyDescent="0.25">
      <c r="A952" t="s">
        <v>971</v>
      </c>
      <c r="B952">
        <v>157</v>
      </c>
      <c r="C952">
        <v>196</v>
      </c>
      <c r="D952">
        <v>192</v>
      </c>
      <c r="E952">
        <v>269</v>
      </c>
      <c r="F952">
        <v>161</v>
      </c>
      <c r="G952">
        <v>244</v>
      </c>
    </row>
    <row r="953" spans="1:7" x14ac:dyDescent="0.25">
      <c r="A953" t="s">
        <v>972</v>
      </c>
      <c r="B953">
        <v>351</v>
      </c>
      <c r="C953">
        <v>410</v>
      </c>
      <c r="D953">
        <v>405</v>
      </c>
      <c r="E953">
        <v>731</v>
      </c>
      <c r="F953">
        <v>841</v>
      </c>
      <c r="G953">
        <v>580</v>
      </c>
    </row>
    <row r="954" spans="1:7" x14ac:dyDescent="0.25">
      <c r="A954" t="s">
        <v>973</v>
      </c>
      <c r="B954">
        <v>1237</v>
      </c>
      <c r="C954">
        <v>1455</v>
      </c>
      <c r="D954">
        <v>1229</v>
      </c>
      <c r="E954">
        <v>2110</v>
      </c>
      <c r="F954">
        <v>3066</v>
      </c>
      <c r="G954">
        <v>1914</v>
      </c>
    </row>
    <row r="955" spans="1:7" x14ac:dyDescent="0.25">
      <c r="A955" t="s">
        <v>974</v>
      </c>
      <c r="B955">
        <v>2749</v>
      </c>
      <c r="C955">
        <v>3447</v>
      </c>
      <c r="D955">
        <v>2902</v>
      </c>
      <c r="E955">
        <v>4993</v>
      </c>
      <c r="F955">
        <v>6806</v>
      </c>
      <c r="G955">
        <v>4459</v>
      </c>
    </row>
    <row r="956" spans="1:7" x14ac:dyDescent="0.25">
      <c r="A956" t="s">
        <v>975</v>
      </c>
      <c r="B956">
        <v>1674</v>
      </c>
      <c r="C956">
        <v>2072</v>
      </c>
      <c r="D956">
        <v>1689</v>
      </c>
      <c r="E956">
        <v>3505</v>
      </c>
      <c r="F956">
        <v>4540</v>
      </c>
      <c r="G956">
        <v>2875</v>
      </c>
    </row>
    <row r="957" spans="1:7" x14ac:dyDescent="0.25">
      <c r="A957" t="s">
        <v>976</v>
      </c>
      <c r="B957">
        <v>2597</v>
      </c>
      <c r="C957">
        <v>2898</v>
      </c>
      <c r="D957">
        <v>2529</v>
      </c>
      <c r="E957">
        <v>4874</v>
      </c>
      <c r="F957">
        <v>6456</v>
      </c>
      <c r="G957">
        <v>4409</v>
      </c>
    </row>
    <row r="958" spans="1:7" x14ac:dyDescent="0.25">
      <c r="A958" t="s">
        <v>977</v>
      </c>
      <c r="B958">
        <v>1149</v>
      </c>
      <c r="C958">
        <v>1356</v>
      </c>
      <c r="D958">
        <v>1582</v>
      </c>
      <c r="E958">
        <v>1775</v>
      </c>
      <c r="F958">
        <v>1660</v>
      </c>
      <c r="G958">
        <v>1745</v>
      </c>
    </row>
    <row r="959" spans="1:7" x14ac:dyDescent="0.25">
      <c r="A959" t="s">
        <v>978</v>
      </c>
      <c r="B959">
        <v>592</v>
      </c>
      <c r="C959">
        <v>565</v>
      </c>
      <c r="D959">
        <v>735</v>
      </c>
      <c r="E959">
        <v>1157</v>
      </c>
      <c r="F959">
        <v>1310</v>
      </c>
      <c r="G959">
        <v>1000</v>
      </c>
    </row>
    <row r="960" spans="1:7" x14ac:dyDescent="0.25">
      <c r="A960" t="s">
        <v>979</v>
      </c>
      <c r="B960">
        <v>158</v>
      </c>
      <c r="C960">
        <v>144</v>
      </c>
      <c r="D960">
        <v>145</v>
      </c>
      <c r="E960">
        <v>298</v>
      </c>
      <c r="F960">
        <v>171</v>
      </c>
      <c r="G960">
        <v>241</v>
      </c>
    </row>
    <row r="961" spans="1:7" x14ac:dyDescent="0.25">
      <c r="A961" t="s">
        <v>980</v>
      </c>
      <c r="B961">
        <v>61</v>
      </c>
      <c r="C961">
        <v>49</v>
      </c>
      <c r="D961">
        <v>47</v>
      </c>
      <c r="E961">
        <v>92</v>
      </c>
      <c r="F961">
        <v>44</v>
      </c>
      <c r="G961">
        <v>85</v>
      </c>
    </row>
    <row r="962" spans="1:7" x14ac:dyDescent="0.25">
      <c r="A962" t="s">
        <v>981</v>
      </c>
      <c r="B962">
        <v>166</v>
      </c>
      <c r="C962">
        <v>216</v>
      </c>
      <c r="D962">
        <v>227</v>
      </c>
      <c r="E962">
        <v>265</v>
      </c>
      <c r="F962">
        <v>273</v>
      </c>
      <c r="G962">
        <v>312</v>
      </c>
    </row>
    <row r="963" spans="1:7" x14ac:dyDescent="0.25">
      <c r="A963" t="s">
        <v>982</v>
      </c>
      <c r="B963">
        <v>83</v>
      </c>
      <c r="C963">
        <v>72</v>
      </c>
      <c r="D963">
        <v>130</v>
      </c>
      <c r="E963">
        <v>150</v>
      </c>
      <c r="F963">
        <v>120</v>
      </c>
      <c r="G963">
        <v>133</v>
      </c>
    </row>
    <row r="964" spans="1:7" x14ac:dyDescent="0.25">
      <c r="A964" t="s">
        <v>983</v>
      </c>
      <c r="B964">
        <v>48</v>
      </c>
      <c r="C964">
        <v>53</v>
      </c>
      <c r="D964">
        <v>76</v>
      </c>
      <c r="E964">
        <v>101</v>
      </c>
      <c r="F964">
        <v>92</v>
      </c>
      <c r="G964">
        <v>57</v>
      </c>
    </row>
    <row r="965" spans="1:7" x14ac:dyDescent="0.25">
      <c r="A965" t="s">
        <v>984</v>
      </c>
      <c r="B965">
        <v>157</v>
      </c>
      <c r="C965">
        <v>145</v>
      </c>
      <c r="D965">
        <v>185</v>
      </c>
      <c r="E965">
        <v>247</v>
      </c>
      <c r="F965">
        <v>235</v>
      </c>
      <c r="G965">
        <v>252</v>
      </c>
    </row>
    <row r="966" spans="1:7" x14ac:dyDescent="0.25">
      <c r="A966" t="s">
        <v>985</v>
      </c>
      <c r="B966">
        <v>73</v>
      </c>
      <c r="C966">
        <v>90</v>
      </c>
      <c r="D966">
        <v>134</v>
      </c>
      <c r="E966">
        <v>144</v>
      </c>
      <c r="F966">
        <v>131</v>
      </c>
      <c r="G966">
        <v>109</v>
      </c>
    </row>
    <row r="967" spans="1:7" x14ac:dyDescent="0.25">
      <c r="A967" t="s">
        <v>986</v>
      </c>
      <c r="B967">
        <v>283</v>
      </c>
      <c r="C967">
        <v>312</v>
      </c>
      <c r="D967">
        <v>381</v>
      </c>
      <c r="E967">
        <v>520</v>
      </c>
      <c r="F967">
        <v>934</v>
      </c>
      <c r="G967">
        <v>409</v>
      </c>
    </row>
    <row r="968" spans="1:7" x14ac:dyDescent="0.25">
      <c r="A968" t="s">
        <v>987</v>
      </c>
      <c r="B968">
        <v>1953</v>
      </c>
      <c r="C968">
        <v>1596</v>
      </c>
      <c r="D968">
        <v>3546</v>
      </c>
      <c r="E968">
        <v>2591</v>
      </c>
      <c r="F968">
        <v>4947</v>
      </c>
      <c r="G968">
        <v>3146</v>
      </c>
    </row>
    <row r="969" spans="1:7" x14ac:dyDescent="0.25">
      <c r="A969" t="s">
        <v>988</v>
      </c>
      <c r="B969">
        <v>459</v>
      </c>
      <c r="C969">
        <v>427</v>
      </c>
      <c r="D969">
        <v>504</v>
      </c>
      <c r="E969">
        <v>576</v>
      </c>
      <c r="F969">
        <v>619</v>
      </c>
      <c r="G969">
        <v>570</v>
      </c>
    </row>
    <row r="970" spans="1:7" x14ac:dyDescent="0.25">
      <c r="A970" t="s">
        <v>989</v>
      </c>
      <c r="B970">
        <v>23001</v>
      </c>
      <c r="C970">
        <v>19389</v>
      </c>
      <c r="D970">
        <v>43423</v>
      </c>
      <c r="E970">
        <v>30948</v>
      </c>
      <c r="F970">
        <v>53028</v>
      </c>
      <c r="G970">
        <v>33954</v>
      </c>
    </row>
    <row r="971" spans="1:7" x14ac:dyDescent="0.25">
      <c r="A971" t="s">
        <v>990</v>
      </c>
      <c r="B971">
        <v>1499</v>
      </c>
      <c r="C971">
        <v>1191</v>
      </c>
      <c r="D971">
        <v>2643</v>
      </c>
      <c r="E971">
        <v>2120</v>
      </c>
      <c r="F971">
        <v>2015</v>
      </c>
      <c r="G971">
        <v>2458</v>
      </c>
    </row>
    <row r="972" spans="1:7" x14ac:dyDescent="0.25">
      <c r="A972" t="s">
        <v>991</v>
      </c>
      <c r="B972">
        <v>89</v>
      </c>
      <c r="C972">
        <v>80</v>
      </c>
      <c r="D972">
        <v>79</v>
      </c>
      <c r="E972">
        <v>75</v>
      </c>
      <c r="F972">
        <v>59</v>
      </c>
      <c r="G972">
        <v>101</v>
      </c>
    </row>
    <row r="973" spans="1:7" x14ac:dyDescent="0.25">
      <c r="A973" t="s">
        <v>992</v>
      </c>
      <c r="B973">
        <v>442</v>
      </c>
      <c r="C973">
        <v>450</v>
      </c>
      <c r="D973">
        <v>635</v>
      </c>
      <c r="E973">
        <v>855</v>
      </c>
      <c r="F973">
        <v>239</v>
      </c>
      <c r="G973">
        <v>759</v>
      </c>
    </row>
    <row r="974" spans="1:7" x14ac:dyDescent="0.25">
      <c r="A974" t="s">
        <v>993</v>
      </c>
      <c r="B974">
        <v>89</v>
      </c>
      <c r="C974">
        <v>60</v>
      </c>
      <c r="D974">
        <v>77</v>
      </c>
      <c r="E974">
        <v>110</v>
      </c>
      <c r="F974">
        <v>150</v>
      </c>
      <c r="G974">
        <v>181</v>
      </c>
    </row>
    <row r="975" spans="1:7" x14ac:dyDescent="0.25">
      <c r="A975" t="s">
        <v>994</v>
      </c>
      <c r="B975">
        <v>34</v>
      </c>
      <c r="C975">
        <v>31</v>
      </c>
      <c r="D975">
        <v>40</v>
      </c>
      <c r="E975">
        <v>74</v>
      </c>
      <c r="F975">
        <v>84</v>
      </c>
      <c r="G975">
        <v>107</v>
      </c>
    </row>
    <row r="976" spans="1:7" x14ac:dyDescent="0.25">
      <c r="A976" t="s">
        <v>995</v>
      </c>
      <c r="B976">
        <v>49</v>
      </c>
      <c r="C976">
        <v>30</v>
      </c>
      <c r="D976">
        <v>54</v>
      </c>
      <c r="E976">
        <v>133</v>
      </c>
      <c r="F976">
        <v>99</v>
      </c>
      <c r="G976">
        <v>157</v>
      </c>
    </row>
    <row r="977" spans="1:7" x14ac:dyDescent="0.25">
      <c r="A977" t="s">
        <v>996</v>
      </c>
      <c r="B977">
        <v>30</v>
      </c>
      <c r="C977">
        <v>27</v>
      </c>
      <c r="D977">
        <v>37</v>
      </c>
      <c r="E977">
        <v>44</v>
      </c>
      <c r="F977">
        <v>53</v>
      </c>
      <c r="G977">
        <v>75</v>
      </c>
    </row>
    <row r="978" spans="1:7" x14ac:dyDescent="0.25">
      <c r="A978" t="s">
        <v>997</v>
      </c>
      <c r="B978">
        <v>158</v>
      </c>
      <c r="C978">
        <v>147</v>
      </c>
      <c r="D978">
        <v>210</v>
      </c>
      <c r="E978">
        <v>334</v>
      </c>
      <c r="F978">
        <v>390</v>
      </c>
      <c r="G978">
        <v>388</v>
      </c>
    </row>
    <row r="979" spans="1:7" x14ac:dyDescent="0.25">
      <c r="A979" t="s">
        <v>998</v>
      </c>
      <c r="B979">
        <v>46</v>
      </c>
      <c r="C979">
        <v>54</v>
      </c>
      <c r="D979">
        <v>49</v>
      </c>
      <c r="E979">
        <v>52</v>
      </c>
      <c r="F979">
        <v>44</v>
      </c>
      <c r="G979">
        <v>62</v>
      </c>
    </row>
    <row r="980" spans="1:7" x14ac:dyDescent="0.25">
      <c r="A980" t="s">
        <v>999</v>
      </c>
      <c r="B980">
        <v>475</v>
      </c>
      <c r="C980">
        <v>707</v>
      </c>
      <c r="D980">
        <v>1029</v>
      </c>
      <c r="E980">
        <v>1160</v>
      </c>
      <c r="F980">
        <v>964</v>
      </c>
      <c r="G980">
        <v>952</v>
      </c>
    </row>
    <row r="981" spans="1:7" x14ac:dyDescent="0.25">
      <c r="A981" t="s">
        <v>1000</v>
      </c>
      <c r="B981">
        <v>66</v>
      </c>
      <c r="C981">
        <v>89</v>
      </c>
      <c r="D981">
        <v>54</v>
      </c>
      <c r="E981">
        <v>73</v>
      </c>
      <c r="F981">
        <v>62</v>
      </c>
      <c r="G981">
        <v>69</v>
      </c>
    </row>
    <row r="982" spans="1:7" x14ac:dyDescent="0.25">
      <c r="A982" t="s">
        <v>1001</v>
      </c>
      <c r="B982">
        <v>586</v>
      </c>
      <c r="C982">
        <v>681</v>
      </c>
      <c r="D982">
        <v>453</v>
      </c>
      <c r="E982">
        <v>1288</v>
      </c>
      <c r="F982">
        <v>368</v>
      </c>
      <c r="G982">
        <v>1025</v>
      </c>
    </row>
    <row r="983" spans="1:7" x14ac:dyDescent="0.25">
      <c r="A983" t="s">
        <v>1002</v>
      </c>
      <c r="B983">
        <v>170</v>
      </c>
      <c r="C983">
        <v>276</v>
      </c>
      <c r="D983">
        <v>270</v>
      </c>
      <c r="E983">
        <v>462</v>
      </c>
      <c r="F983">
        <v>101</v>
      </c>
      <c r="G983">
        <v>368</v>
      </c>
    </row>
    <row r="984" spans="1:7" x14ac:dyDescent="0.25">
      <c r="A984" t="s">
        <v>1003</v>
      </c>
      <c r="B984">
        <v>170</v>
      </c>
      <c r="C984">
        <v>215</v>
      </c>
      <c r="D984">
        <v>237</v>
      </c>
      <c r="E984">
        <v>399</v>
      </c>
      <c r="F984">
        <v>98</v>
      </c>
      <c r="G984">
        <v>331</v>
      </c>
    </row>
    <row r="985" spans="1:7" x14ac:dyDescent="0.25">
      <c r="A985" t="s">
        <v>1004</v>
      </c>
      <c r="B985">
        <v>643</v>
      </c>
      <c r="C985">
        <v>513</v>
      </c>
      <c r="D985">
        <v>1537</v>
      </c>
      <c r="E985">
        <v>888</v>
      </c>
      <c r="F985">
        <v>3461</v>
      </c>
      <c r="G985">
        <v>994</v>
      </c>
    </row>
    <row r="986" spans="1:7" x14ac:dyDescent="0.25">
      <c r="A986" t="s">
        <v>1005</v>
      </c>
      <c r="B986">
        <v>509</v>
      </c>
      <c r="C986">
        <v>429</v>
      </c>
      <c r="D986">
        <v>1242</v>
      </c>
      <c r="E986">
        <v>727</v>
      </c>
      <c r="F986">
        <v>3004</v>
      </c>
      <c r="G986">
        <v>751</v>
      </c>
    </row>
    <row r="987" spans="1:7" x14ac:dyDescent="0.25">
      <c r="A987" t="s">
        <v>1006</v>
      </c>
      <c r="B987">
        <v>424</v>
      </c>
      <c r="C987">
        <v>340</v>
      </c>
      <c r="D987">
        <v>1088</v>
      </c>
      <c r="E987">
        <v>563</v>
      </c>
      <c r="F987">
        <v>2497</v>
      </c>
      <c r="G987">
        <v>743</v>
      </c>
    </row>
    <row r="988" spans="1:7" x14ac:dyDescent="0.25">
      <c r="A988" t="s">
        <v>1007</v>
      </c>
      <c r="B988">
        <v>165</v>
      </c>
      <c r="C988">
        <v>134</v>
      </c>
      <c r="D988">
        <v>503</v>
      </c>
      <c r="E988">
        <v>317</v>
      </c>
      <c r="F988">
        <v>1314</v>
      </c>
      <c r="G988">
        <v>338</v>
      </c>
    </row>
    <row r="989" spans="1:7" x14ac:dyDescent="0.25">
      <c r="A989" t="s">
        <v>1008</v>
      </c>
      <c r="B989">
        <v>263</v>
      </c>
      <c r="C989">
        <v>224</v>
      </c>
      <c r="D989">
        <v>851</v>
      </c>
      <c r="E989">
        <v>454</v>
      </c>
      <c r="F989">
        <v>1981</v>
      </c>
      <c r="G989">
        <v>516</v>
      </c>
    </row>
    <row r="990" spans="1:7" x14ac:dyDescent="0.25">
      <c r="A990" t="s">
        <v>1009</v>
      </c>
      <c r="B990">
        <v>109</v>
      </c>
      <c r="C990">
        <v>113</v>
      </c>
      <c r="D990">
        <v>431</v>
      </c>
      <c r="E990">
        <v>245</v>
      </c>
      <c r="F990">
        <v>1213</v>
      </c>
      <c r="G990">
        <v>267</v>
      </c>
    </row>
    <row r="991" spans="1:7" x14ac:dyDescent="0.25">
      <c r="A991" t="s">
        <v>1010</v>
      </c>
      <c r="B991">
        <v>1834</v>
      </c>
      <c r="C991">
        <v>2281</v>
      </c>
      <c r="D991">
        <v>3188</v>
      </c>
      <c r="E991">
        <v>2898</v>
      </c>
      <c r="F991">
        <v>2996</v>
      </c>
      <c r="G991">
        <v>3029</v>
      </c>
    </row>
    <row r="992" spans="1:7" x14ac:dyDescent="0.25">
      <c r="A992" t="s">
        <v>1011</v>
      </c>
      <c r="B992">
        <v>111</v>
      </c>
      <c r="C992">
        <v>87</v>
      </c>
      <c r="D992">
        <v>337</v>
      </c>
      <c r="E992">
        <v>202</v>
      </c>
      <c r="F992">
        <v>1070</v>
      </c>
      <c r="G992">
        <v>228</v>
      </c>
    </row>
    <row r="993" spans="1:7" x14ac:dyDescent="0.25">
      <c r="A993" t="s">
        <v>1012</v>
      </c>
      <c r="B993">
        <v>138</v>
      </c>
      <c r="C993">
        <v>141</v>
      </c>
      <c r="D993">
        <v>497</v>
      </c>
      <c r="E993">
        <v>282</v>
      </c>
      <c r="F993">
        <v>1338</v>
      </c>
      <c r="G993">
        <v>275</v>
      </c>
    </row>
    <row r="994" spans="1:7" x14ac:dyDescent="0.25">
      <c r="A994" t="s">
        <v>1013</v>
      </c>
      <c r="B994">
        <v>77</v>
      </c>
      <c r="C994">
        <v>90</v>
      </c>
      <c r="D994">
        <v>271</v>
      </c>
      <c r="E994">
        <v>168</v>
      </c>
      <c r="F994">
        <v>884</v>
      </c>
      <c r="G994">
        <v>189</v>
      </c>
    </row>
    <row r="995" spans="1:7" x14ac:dyDescent="0.25">
      <c r="A995" t="s">
        <v>1014</v>
      </c>
      <c r="B995">
        <v>184</v>
      </c>
      <c r="C995">
        <v>174</v>
      </c>
      <c r="D995">
        <v>623</v>
      </c>
      <c r="E995">
        <v>324</v>
      </c>
      <c r="F995">
        <v>1745</v>
      </c>
      <c r="G995">
        <v>366</v>
      </c>
    </row>
    <row r="996" spans="1:7" x14ac:dyDescent="0.25">
      <c r="A996" t="s">
        <v>1015</v>
      </c>
      <c r="B996">
        <v>194</v>
      </c>
      <c r="C996">
        <v>130</v>
      </c>
      <c r="D996">
        <v>589</v>
      </c>
      <c r="E996">
        <v>371</v>
      </c>
      <c r="F996">
        <v>1700</v>
      </c>
      <c r="G996">
        <v>350</v>
      </c>
    </row>
    <row r="997" spans="1:7" x14ac:dyDescent="0.25">
      <c r="A997" t="s">
        <v>1016</v>
      </c>
      <c r="B997">
        <v>170</v>
      </c>
      <c r="C997">
        <v>143</v>
      </c>
      <c r="D997">
        <v>499</v>
      </c>
      <c r="E997">
        <v>341</v>
      </c>
      <c r="F997">
        <v>1445</v>
      </c>
      <c r="G997">
        <v>358</v>
      </c>
    </row>
    <row r="998" spans="1:7" x14ac:dyDescent="0.25">
      <c r="A998" t="s">
        <v>1017</v>
      </c>
      <c r="B998">
        <v>122</v>
      </c>
      <c r="C998">
        <v>128</v>
      </c>
      <c r="D998">
        <v>523</v>
      </c>
      <c r="E998">
        <v>330</v>
      </c>
      <c r="F998">
        <v>1209</v>
      </c>
      <c r="G998">
        <v>352</v>
      </c>
    </row>
    <row r="999" spans="1:7" x14ac:dyDescent="0.25">
      <c r="A999" t="s">
        <v>1018</v>
      </c>
      <c r="B999">
        <v>119</v>
      </c>
      <c r="C999">
        <v>110</v>
      </c>
      <c r="D999">
        <v>391</v>
      </c>
      <c r="E999">
        <v>285</v>
      </c>
      <c r="F999">
        <v>1147</v>
      </c>
      <c r="G999">
        <v>285</v>
      </c>
    </row>
    <row r="1000" spans="1:7" x14ac:dyDescent="0.25">
      <c r="A1000" t="s">
        <v>1019</v>
      </c>
      <c r="B1000">
        <v>48</v>
      </c>
      <c r="C1000">
        <v>39</v>
      </c>
      <c r="D1000">
        <v>175</v>
      </c>
      <c r="E1000">
        <v>158</v>
      </c>
      <c r="F1000">
        <v>635</v>
      </c>
      <c r="G1000">
        <v>139</v>
      </c>
    </row>
    <row r="1001" spans="1:7" x14ac:dyDescent="0.25">
      <c r="A1001" t="s">
        <v>1020</v>
      </c>
      <c r="B1001">
        <v>53</v>
      </c>
      <c r="C1001">
        <v>68</v>
      </c>
      <c r="D1001">
        <v>206</v>
      </c>
      <c r="E1001">
        <v>141</v>
      </c>
      <c r="F1001">
        <v>534</v>
      </c>
      <c r="G1001">
        <v>169</v>
      </c>
    </row>
    <row r="1002" spans="1:7" x14ac:dyDescent="0.25">
      <c r="A1002" t="s">
        <v>1021</v>
      </c>
      <c r="B1002">
        <v>238</v>
      </c>
      <c r="C1002">
        <v>282</v>
      </c>
      <c r="D1002">
        <v>258</v>
      </c>
      <c r="E1002">
        <v>318</v>
      </c>
      <c r="F1002">
        <v>118</v>
      </c>
      <c r="G1002">
        <v>312</v>
      </c>
    </row>
    <row r="1003" spans="1:7" x14ac:dyDescent="0.25">
      <c r="A1003" t="s">
        <v>1022</v>
      </c>
      <c r="B1003">
        <v>315</v>
      </c>
      <c r="C1003">
        <v>368</v>
      </c>
      <c r="D1003">
        <v>425</v>
      </c>
      <c r="E1003">
        <v>575</v>
      </c>
      <c r="F1003">
        <v>433</v>
      </c>
      <c r="G1003">
        <v>513</v>
      </c>
    </row>
    <row r="1004" spans="1:7" x14ac:dyDescent="0.25">
      <c r="A1004" t="s">
        <v>1023</v>
      </c>
      <c r="B1004">
        <v>38</v>
      </c>
      <c r="C1004">
        <v>39</v>
      </c>
      <c r="D1004">
        <v>132</v>
      </c>
      <c r="E1004">
        <v>100</v>
      </c>
      <c r="F1004">
        <v>413</v>
      </c>
      <c r="G1004">
        <v>98</v>
      </c>
    </row>
    <row r="1005" spans="1:7" x14ac:dyDescent="0.25">
      <c r="A1005" t="s">
        <v>1024</v>
      </c>
      <c r="B1005">
        <v>228</v>
      </c>
      <c r="C1005">
        <v>221</v>
      </c>
      <c r="D1005">
        <v>348</v>
      </c>
      <c r="E1005">
        <v>393</v>
      </c>
      <c r="F1005">
        <v>620</v>
      </c>
      <c r="G1005">
        <v>414</v>
      </c>
    </row>
    <row r="1006" spans="1:7" x14ac:dyDescent="0.25">
      <c r="A1006" t="s">
        <v>1025</v>
      </c>
      <c r="B1006">
        <v>1</v>
      </c>
      <c r="C1006">
        <v>0</v>
      </c>
      <c r="D1006">
        <v>2</v>
      </c>
      <c r="E1006">
        <v>1</v>
      </c>
      <c r="F1006">
        <v>4</v>
      </c>
      <c r="G1006">
        <v>3</v>
      </c>
    </row>
    <row r="1007" spans="1:7" x14ac:dyDescent="0.25">
      <c r="A1007" t="s">
        <v>1026</v>
      </c>
      <c r="B1007">
        <v>2</v>
      </c>
      <c r="C1007">
        <v>1</v>
      </c>
      <c r="D1007">
        <v>5</v>
      </c>
      <c r="E1007">
        <v>6</v>
      </c>
      <c r="F1007">
        <v>3</v>
      </c>
      <c r="G1007">
        <v>5</v>
      </c>
    </row>
    <row r="1008" spans="1:7" x14ac:dyDescent="0.25">
      <c r="A1008" t="s">
        <v>1027</v>
      </c>
      <c r="B1008">
        <v>9</v>
      </c>
      <c r="C1008">
        <v>9</v>
      </c>
      <c r="D1008">
        <v>11</v>
      </c>
      <c r="E1008">
        <v>15</v>
      </c>
      <c r="F1008">
        <v>19</v>
      </c>
      <c r="G1008">
        <v>8</v>
      </c>
    </row>
    <row r="1009" spans="1:7" x14ac:dyDescent="0.25">
      <c r="A1009" t="s">
        <v>1028</v>
      </c>
      <c r="B1009">
        <v>0</v>
      </c>
      <c r="C1009">
        <v>1</v>
      </c>
      <c r="D1009">
        <v>0</v>
      </c>
      <c r="E1009">
        <v>1</v>
      </c>
      <c r="F1009">
        <v>3</v>
      </c>
      <c r="G1009">
        <v>0</v>
      </c>
    </row>
    <row r="1010" spans="1:7" x14ac:dyDescent="0.25">
      <c r="A1010" t="s">
        <v>1029</v>
      </c>
      <c r="B1010">
        <v>280</v>
      </c>
      <c r="C1010">
        <v>274</v>
      </c>
      <c r="D1010">
        <v>358</v>
      </c>
      <c r="E1010">
        <v>348</v>
      </c>
      <c r="F1010">
        <v>448</v>
      </c>
      <c r="G1010">
        <v>398</v>
      </c>
    </row>
    <row r="1011" spans="1:7" x14ac:dyDescent="0.25">
      <c r="A1011" t="s">
        <v>1030</v>
      </c>
      <c r="B1011">
        <v>172</v>
      </c>
      <c r="C1011">
        <v>175</v>
      </c>
      <c r="D1011">
        <v>243</v>
      </c>
      <c r="E1011">
        <v>188</v>
      </c>
      <c r="F1011">
        <v>241</v>
      </c>
      <c r="G1011">
        <v>210</v>
      </c>
    </row>
    <row r="1012" spans="1:7" x14ac:dyDescent="0.25">
      <c r="A1012" t="s">
        <v>1031</v>
      </c>
      <c r="B1012">
        <v>15</v>
      </c>
      <c r="C1012">
        <v>7</v>
      </c>
      <c r="D1012">
        <v>27</v>
      </c>
      <c r="E1012">
        <v>33</v>
      </c>
      <c r="F1012">
        <v>32</v>
      </c>
      <c r="G1012">
        <v>26</v>
      </c>
    </row>
    <row r="1013" spans="1:7" x14ac:dyDescent="0.25">
      <c r="A1013" t="s">
        <v>1032</v>
      </c>
      <c r="B1013">
        <v>18</v>
      </c>
      <c r="C1013">
        <v>33</v>
      </c>
      <c r="D1013">
        <v>24</v>
      </c>
      <c r="E1013">
        <v>26</v>
      </c>
      <c r="F1013">
        <v>47</v>
      </c>
      <c r="G1013">
        <v>24</v>
      </c>
    </row>
    <row r="1014" spans="1:7" x14ac:dyDescent="0.25">
      <c r="A1014" t="s">
        <v>1033</v>
      </c>
      <c r="B1014">
        <v>1366</v>
      </c>
      <c r="C1014">
        <v>1513</v>
      </c>
      <c r="D1014">
        <v>1341</v>
      </c>
      <c r="E1014">
        <v>1871</v>
      </c>
      <c r="F1014">
        <v>1330</v>
      </c>
      <c r="G1014">
        <v>1724</v>
      </c>
    </row>
    <row r="1015" spans="1:7" x14ac:dyDescent="0.25">
      <c r="A1015" t="s">
        <v>1034</v>
      </c>
      <c r="B1015">
        <v>14</v>
      </c>
      <c r="C1015">
        <v>14</v>
      </c>
      <c r="D1015">
        <v>24</v>
      </c>
      <c r="E1015">
        <v>28</v>
      </c>
      <c r="F1015">
        <v>29</v>
      </c>
      <c r="G1015">
        <v>25</v>
      </c>
    </row>
    <row r="1016" spans="1:7" x14ac:dyDescent="0.25">
      <c r="A1016" t="s">
        <v>1035</v>
      </c>
      <c r="B1016">
        <v>26</v>
      </c>
      <c r="C1016">
        <v>26</v>
      </c>
      <c r="D1016">
        <v>53</v>
      </c>
      <c r="E1016">
        <v>54</v>
      </c>
      <c r="F1016">
        <v>56</v>
      </c>
      <c r="G1016">
        <v>30</v>
      </c>
    </row>
    <row r="1017" spans="1:7" x14ac:dyDescent="0.25">
      <c r="A1017" t="s">
        <v>1036</v>
      </c>
      <c r="B1017">
        <v>614</v>
      </c>
      <c r="C1017">
        <v>725</v>
      </c>
      <c r="D1017">
        <v>690</v>
      </c>
      <c r="E1017">
        <v>863</v>
      </c>
      <c r="F1017">
        <v>1020</v>
      </c>
      <c r="G1017">
        <v>836</v>
      </c>
    </row>
    <row r="1018" spans="1:7" x14ac:dyDescent="0.25">
      <c r="A1018" t="s">
        <v>1037</v>
      </c>
      <c r="B1018">
        <v>2639</v>
      </c>
      <c r="C1018">
        <v>2546</v>
      </c>
      <c r="D1018">
        <v>3377</v>
      </c>
      <c r="E1018">
        <v>3901</v>
      </c>
      <c r="F1018">
        <v>4067</v>
      </c>
      <c r="G1018">
        <v>4167</v>
      </c>
    </row>
    <row r="1019" spans="1:7" x14ac:dyDescent="0.25">
      <c r="A1019" t="s">
        <v>1038</v>
      </c>
      <c r="B1019">
        <v>144</v>
      </c>
      <c r="C1019">
        <v>162</v>
      </c>
      <c r="D1019">
        <v>159</v>
      </c>
      <c r="E1019">
        <v>241</v>
      </c>
      <c r="F1019">
        <v>311</v>
      </c>
      <c r="G1019">
        <v>179</v>
      </c>
    </row>
    <row r="1020" spans="1:7" x14ac:dyDescent="0.25">
      <c r="A1020" t="s">
        <v>1039</v>
      </c>
      <c r="B1020">
        <v>32</v>
      </c>
      <c r="C1020">
        <v>29</v>
      </c>
      <c r="D1020">
        <v>50</v>
      </c>
      <c r="E1020">
        <v>34</v>
      </c>
      <c r="F1020">
        <v>122</v>
      </c>
      <c r="G1020">
        <v>50</v>
      </c>
    </row>
    <row r="1021" spans="1:7" x14ac:dyDescent="0.25">
      <c r="A1021" t="s">
        <v>1040</v>
      </c>
      <c r="B1021">
        <v>99</v>
      </c>
      <c r="C1021">
        <v>124</v>
      </c>
      <c r="D1021">
        <v>206</v>
      </c>
      <c r="E1021">
        <v>249</v>
      </c>
      <c r="F1021">
        <v>246</v>
      </c>
      <c r="G1021">
        <v>210</v>
      </c>
    </row>
    <row r="1022" spans="1:7" x14ac:dyDescent="0.25">
      <c r="A1022" t="s">
        <v>1041</v>
      </c>
      <c r="B1022">
        <v>258</v>
      </c>
      <c r="C1022">
        <v>282</v>
      </c>
      <c r="D1022">
        <v>343</v>
      </c>
      <c r="E1022">
        <v>404</v>
      </c>
      <c r="F1022">
        <v>465</v>
      </c>
      <c r="G1022">
        <v>408</v>
      </c>
    </row>
    <row r="1023" spans="1:7" x14ac:dyDescent="0.25">
      <c r="A1023" t="s">
        <v>1042</v>
      </c>
      <c r="B1023">
        <v>125</v>
      </c>
      <c r="C1023">
        <v>84</v>
      </c>
      <c r="D1023">
        <v>129</v>
      </c>
      <c r="E1023">
        <v>175</v>
      </c>
      <c r="F1023">
        <v>56</v>
      </c>
      <c r="G1023">
        <v>176</v>
      </c>
    </row>
    <row r="1024" spans="1:7" x14ac:dyDescent="0.25">
      <c r="A1024" t="s">
        <v>1043</v>
      </c>
      <c r="B1024">
        <v>69</v>
      </c>
      <c r="C1024">
        <v>93</v>
      </c>
      <c r="D1024">
        <v>118</v>
      </c>
      <c r="E1024">
        <v>135</v>
      </c>
      <c r="F1024">
        <v>158</v>
      </c>
      <c r="G1024">
        <v>129</v>
      </c>
    </row>
    <row r="1025" spans="1:7" x14ac:dyDescent="0.25">
      <c r="A1025" t="s">
        <v>1044</v>
      </c>
      <c r="B1025">
        <v>84</v>
      </c>
      <c r="C1025">
        <v>77</v>
      </c>
      <c r="D1025">
        <v>78</v>
      </c>
      <c r="E1025">
        <v>147</v>
      </c>
      <c r="F1025">
        <v>107</v>
      </c>
      <c r="G1025">
        <v>143</v>
      </c>
    </row>
    <row r="1026" spans="1:7" x14ac:dyDescent="0.25">
      <c r="A1026" t="s">
        <v>1045</v>
      </c>
      <c r="B1026">
        <v>1</v>
      </c>
      <c r="C1026">
        <v>7</v>
      </c>
      <c r="D1026">
        <v>8</v>
      </c>
      <c r="E1026">
        <v>22</v>
      </c>
      <c r="F1026">
        <v>19</v>
      </c>
      <c r="G1026">
        <v>8</v>
      </c>
    </row>
    <row r="1027" spans="1:7" x14ac:dyDescent="0.25">
      <c r="A1027" t="s">
        <v>1046</v>
      </c>
      <c r="B1027">
        <v>9</v>
      </c>
      <c r="C1027">
        <v>7</v>
      </c>
      <c r="D1027">
        <v>12</v>
      </c>
      <c r="E1027">
        <v>14</v>
      </c>
      <c r="F1027">
        <v>4</v>
      </c>
      <c r="G1027">
        <v>8</v>
      </c>
    </row>
    <row r="1028" spans="1:7" x14ac:dyDescent="0.25">
      <c r="A1028" t="s">
        <v>1047</v>
      </c>
      <c r="B1028">
        <v>22</v>
      </c>
      <c r="C1028">
        <v>11</v>
      </c>
      <c r="D1028">
        <v>14</v>
      </c>
      <c r="E1028">
        <v>16</v>
      </c>
      <c r="F1028">
        <v>9</v>
      </c>
      <c r="G1028">
        <v>15</v>
      </c>
    </row>
    <row r="1029" spans="1:7" x14ac:dyDescent="0.25">
      <c r="A1029" t="s">
        <v>1048</v>
      </c>
      <c r="B1029">
        <v>15</v>
      </c>
      <c r="C1029">
        <v>18</v>
      </c>
      <c r="D1029">
        <v>12</v>
      </c>
      <c r="E1029">
        <v>19</v>
      </c>
      <c r="F1029">
        <v>22</v>
      </c>
      <c r="G1029">
        <v>32</v>
      </c>
    </row>
    <row r="1030" spans="1:7" x14ac:dyDescent="0.25">
      <c r="A1030" t="s">
        <v>1049</v>
      </c>
      <c r="B1030">
        <v>0</v>
      </c>
      <c r="C1030">
        <v>0</v>
      </c>
      <c r="D1030">
        <v>0</v>
      </c>
      <c r="E1030">
        <v>2</v>
      </c>
      <c r="F1030">
        <v>0</v>
      </c>
      <c r="G1030">
        <v>0</v>
      </c>
    </row>
    <row r="1031" spans="1:7" x14ac:dyDescent="0.25">
      <c r="A1031" t="s">
        <v>1050</v>
      </c>
      <c r="B1031">
        <v>365</v>
      </c>
      <c r="C1031">
        <v>399</v>
      </c>
      <c r="D1031">
        <v>619</v>
      </c>
      <c r="E1031">
        <v>685</v>
      </c>
      <c r="F1031">
        <v>940</v>
      </c>
      <c r="G1031">
        <v>698</v>
      </c>
    </row>
    <row r="1032" spans="1:7" x14ac:dyDescent="0.25">
      <c r="A1032" t="s">
        <v>1051</v>
      </c>
      <c r="B1032">
        <v>8</v>
      </c>
      <c r="C1032">
        <v>5</v>
      </c>
      <c r="D1032">
        <v>14</v>
      </c>
      <c r="E1032">
        <v>19</v>
      </c>
      <c r="F1032">
        <v>15</v>
      </c>
      <c r="G1032">
        <v>18</v>
      </c>
    </row>
    <row r="1033" spans="1:7" x14ac:dyDescent="0.25">
      <c r="A1033" t="s">
        <v>1052</v>
      </c>
      <c r="B1033">
        <v>11</v>
      </c>
      <c r="C1033">
        <v>8</v>
      </c>
      <c r="D1033">
        <v>2</v>
      </c>
      <c r="E1033">
        <v>9</v>
      </c>
      <c r="F1033">
        <v>8</v>
      </c>
      <c r="G1033">
        <v>6</v>
      </c>
    </row>
    <row r="1034" spans="1:7" x14ac:dyDescent="0.25">
      <c r="A1034" t="s">
        <v>1053</v>
      </c>
      <c r="B1034">
        <v>64</v>
      </c>
      <c r="C1034">
        <v>56</v>
      </c>
      <c r="D1034">
        <v>88</v>
      </c>
      <c r="E1034">
        <v>71</v>
      </c>
      <c r="F1034">
        <v>81</v>
      </c>
      <c r="G1034">
        <v>80</v>
      </c>
    </row>
    <row r="1035" spans="1:7" x14ac:dyDescent="0.25">
      <c r="A1035" t="s">
        <v>1054</v>
      </c>
      <c r="B1035">
        <v>86</v>
      </c>
      <c r="C1035">
        <v>105</v>
      </c>
      <c r="D1035">
        <v>113</v>
      </c>
      <c r="E1035">
        <v>146</v>
      </c>
      <c r="F1035">
        <v>114</v>
      </c>
      <c r="G1035">
        <v>123</v>
      </c>
    </row>
    <row r="1036" spans="1:7" x14ac:dyDescent="0.25">
      <c r="A1036" t="s">
        <v>1055</v>
      </c>
      <c r="B1036">
        <v>125</v>
      </c>
      <c r="C1036">
        <v>160</v>
      </c>
      <c r="D1036">
        <v>154</v>
      </c>
      <c r="E1036">
        <v>182</v>
      </c>
      <c r="F1036">
        <v>221</v>
      </c>
      <c r="G1036">
        <v>149</v>
      </c>
    </row>
    <row r="1037" spans="1:7" x14ac:dyDescent="0.25">
      <c r="A1037" t="s">
        <v>1056</v>
      </c>
      <c r="B1037">
        <v>48</v>
      </c>
      <c r="C1037">
        <v>47</v>
      </c>
      <c r="D1037">
        <v>52</v>
      </c>
      <c r="E1037">
        <v>73</v>
      </c>
      <c r="F1037">
        <v>66</v>
      </c>
      <c r="G1037">
        <v>81</v>
      </c>
    </row>
    <row r="1038" spans="1:7" x14ac:dyDescent="0.25">
      <c r="A1038" t="s">
        <v>1057</v>
      </c>
      <c r="B1038">
        <v>93</v>
      </c>
      <c r="C1038">
        <v>76</v>
      </c>
      <c r="D1038">
        <v>67</v>
      </c>
      <c r="E1038">
        <v>106</v>
      </c>
      <c r="F1038">
        <v>63</v>
      </c>
      <c r="G1038">
        <v>101</v>
      </c>
    </row>
    <row r="1039" spans="1:7" x14ac:dyDescent="0.25">
      <c r="A1039" t="s">
        <v>1058</v>
      </c>
      <c r="B1039">
        <v>59</v>
      </c>
      <c r="C1039">
        <v>75</v>
      </c>
      <c r="D1039">
        <v>71</v>
      </c>
      <c r="E1039">
        <v>105</v>
      </c>
      <c r="F1039">
        <v>44</v>
      </c>
      <c r="G1039">
        <v>81</v>
      </c>
    </row>
    <row r="1040" spans="1:7" x14ac:dyDescent="0.25">
      <c r="A1040" t="s">
        <v>1059</v>
      </c>
      <c r="B1040">
        <v>37</v>
      </c>
      <c r="C1040">
        <v>54</v>
      </c>
      <c r="D1040">
        <v>21</v>
      </c>
      <c r="E1040">
        <v>54</v>
      </c>
      <c r="F1040">
        <v>28</v>
      </c>
      <c r="G1040">
        <v>60</v>
      </c>
    </row>
    <row r="1041" spans="1:7" x14ac:dyDescent="0.25">
      <c r="A1041" t="s">
        <v>1060</v>
      </c>
      <c r="B1041">
        <v>60</v>
      </c>
      <c r="C1041">
        <v>57</v>
      </c>
      <c r="D1041">
        <v>39</v>
      </c>
      <c r="E1041">
        <v>69</v>
      </c>
      <c r="F1041">
        <v>26</v>
      </c>
      <c r="G1041">
        <v>67</v>
      </c>
    </row>
    <row r="1042" spans="1:7" x14ac:dyDescent="0.25">
      <c r="A1042" t="s">
        <v>1061</v>
      </c>
      <c r="B1042">
        <v>45</v>
      </c>
      <c r="C1042">
        <v>31</v>
      </c>
      <c r="D1042">
        <v>21</v>
      </c>
      <c r="E1042">
        <v>34</v>
      </c>
      <c r="F1042">
        <v>18</v>
      </c>
      <c r="G1042">
        <v>36</v>
      </c>
    </row>
    <row r="1043" spans="1:7" x14ac:dyDescent="0.25">
      <c r="A1043" t="s">
        <v>1062</v>
      </c>
      <c r="B1043">
        <v>22</v>
      </c>
      <c r="C1043">
        <v>34</v>
      </c>
      <c r="D1043">
        <v>14</v>
      </c>
      <c r="E1043">
        <v>26</v>
      </c>
      <c r="F1043">
        <v>3</v>
      </c>
      <c r="G1043">
        <v>19</v>
      </c>
    </row>
    <row r="1044" spans="1:7" x14ac:dyDescent="0.25">
      <c r="A1044" t="s">
        <v>1063</v>
      </c>
      <c r="B1044">
        <v>20</v>
      </c>
      <c r="C1044">
        <v>28</v>
      </c>
      <c r="D1044">
        <v>29</v>
      </c>
      <c r="E1044">
        <v>38</v>
      </c>
      <c r="F1044">
        <v>22</v>
      </c>
      <c r="G1044">
        <v>36</v>
      </c>
    </row>
    <row r="1045" spans="1:7" x14ac:dyDescent="0.25">
      <c r="A1045" t="s">
        <v>1064</v>
      </c>
      <c r="B1045">
        <v>64</v>
      </c>
      <c r="C1045">
        <v>96</v>
      </c>
      <c r="D1045">
        <v>49</v>
      </c>
      <c r="E1045">
        <v>70</v>
      </c>
      <c r="F1045">
        <v>57</v>
      </c>
      <c r="G1045">
        <v>79</v>
      </c>
    </row>
    <row r="1046" spans="1:7" x14ac:dyDescent="0.25">
      <c r="A1046" t="s">
        <v>1065</v>
      </c>
      <c r="B1046">
        <v>191</v>
      </c>
      <c r="C1046">
        <v>224</v>
      </c>
      <c r="D1046">
        <v>162</v>
      </c>
      <c r="E1046">
        <v>224</v>
      </c>
      <c r="F1046">
        <v>136</v>
      </c>
      <c r="G1046">
        <v>181</v>
      </c>
    </row>
    <row r="1047" spans="1:7" x14ac:dyDescent="0.25">
      <c r="A1047" t="s">
        <v>1066</v>
      </c>
      <c r="B1047">
        <v>165</v>
      </c>
      <c r="C1047">
        <v>165</v>
      </c>
      <c r="D1047">
        <v>239</v>
      </c>
      <c r="E1047">
        <v>235</v>
      </c>
      <c r="F1047">
        <v>304</v>
      </c>
      <c r="G1047">
        <v>245</v>
      </c>
    </row>
    <row r="1048" spans="1:7" x14ac:dyDescent="0.25">
      <c r="A1048" t="s">
        <v>1067</v>
      </c>
      <c r="B1048">
        <v>233</v>
      </c>
      <c r="C1048">
        <v>275</v>
      </c>
      <c r="D1048">
        <v>350</v>
      </c>
      <c r="E1048">
        <v>443</v>
      </c>
      <c r="F1048">
        <v>419</v>
      </c>
      <c r="G1048">
        <v>360</v>
      </c>
    </row>
    <row r="1049" spans="1:7" x14ac:dyDescent="0.25">
      <c r="A1049" t="s">
        <v>1068</v>
      </c>
      <c r="B1049">
        <v>112</v>
      </c>
      <c r="C1049">
        <v>121</v>
      </c>
      <c r="D1049">
        <v>167</v>
      </c>
      <c r="E1049">
        <v>140</v>
      </c>
      <c r="F1049">
        <v>208</v>
      </c>
      <c r="G1049">
        <v>137</v>
      </c>
    </row>
    <row r="1050" spans="1:7" x14ac:dyDescent="0.25">
      <c r="A1050" t="s">
        <v>1069</v>
      </c>
      <c r="B1050">
        <v>2335</v>
      </c>
      <c r="C1050">
        <v>2489</v>
      </c>
      <c r="D1050">
        <v>2746</v>
      </c>
      <c r="E1050">
        <v>3563</v>
      </c>
      <c r="F1050">
        <v>1810</v>
      </c>
      <c r="G1050">
        <v>3337</v>
      </c>
    </row>
    <row r="1051" spans="1:7" x14ac:dyDescent="0.25">
      <c r="A1051" t="s">
        <v>1070</v>
      </c>
      <c r="B1051">
        <v>13</v>
      </c>
      <c r="C1051">
        <v>11</v>
      </c>
      <c r="D1051">
        <v>16</v>
      </c>
      <c r="E1051">
        <v>27</v>
      </c>
      <c r="F1051">
        <v>32</v>
      </c>
      <c r="G1051">
        <v>24</v>
      </c>
    </row>
    <row r="1052" spans="1:7" x14ac:dyDescent="0.25">
      <c r="A1052" t="s">
        <v>1071</v>
      </c>
      <c r="B1052">
        <v>5</v>
      </c>
      <c r="C1052">
        <v>3</v>
      </c>
      <c r="D1052">
        <v>4</v>
      </c>
      <c r="E1052">
        <v>5</v>
      </c>
      <c r="F1052">
        <v>5</v>
      </c>
      <c r="G1052">
        <v>11</v>
      </c>
    </row>
    <row r="1053" spans="1:7" x14ac:dyDescent="0.25">
      <c r="A1053" t="s">
        <v>1072</v>
      </c>
      <c r="B1053">
        <v>0</v>
      </c>
      <c r="C1053">
        <v>1</v>
      </c>
      <c r="D1053">
        <v>1</v>
      </c>
      <c r="E1053">
        <v>0</v>
      </c>
      <c r="F1053">
        <v>0</v>
      </c>
      <c r="G1053">
        <v>1</v>
      </c>
    </row>
    <row r="1054" spans="1:7" x14ac:dyDescent="0.25">
      <c r="A1054" t="s">
        <v>1073</v>
      </c>
      <c r="B1054">
        <v>36</v>
      </c>
      <c r="C1054">
        <v>45</v>
      </c>
      <c r="D1054">
        <v>49</v>
      </c>
      <c r="E1054">
        <v>52</v>
      </c>
      <c r="F1054">
        <v>48</v>
      </c>
      <c r="G1054">
        <v>46</v>
      </c>
    </row>
    <row r="1055" spans="1:7" x14ac:dyDescent="0.25">
      <c r="A1055" t="s">
        <v>1074</v>
      </c>
      <c r="B1055">
        <v>1246</v>
      </c>
      <c r="C1055">
        <v>1274</v>
      </c>
      <c r="D1055">
        <v>1818</v>
      </c>
      <c r="E1055">
        <v>2412</v>
      </c>
      <c r="F1055">
        <v>1680</v>
      </c>
      <c r="G1055">
        <v>2400</v>
      </c>
    </row>
    <row r="1056" spans="1:7" x14ac:dyDescent="0.25">
      <c r="A1056" t="s">
        <v>1075</v>
      </c>
      <c r="B1056">
        <v>167</v>
      </c>
      <c r="C1056">
        <v>170</v>
      </c>
      <c r="D1056">
        <v>223</v>
      </c>
      <c r="E1056">
        <v>221</v>
      </c>
      <c r="F1056">
        <v>217</v>
      </c>
      <c r="G1056">
        <v>212</v>
      </c>
    </row>
    <row r="1057" spans="1:7" x14ac:dyDescent="0.25">
      <c r="A1057" t="s">
        <v>1076</v>
      </c>
      <c r="B1057">
        <v>149</v>
      </c>
      <c r="C1057">
        <v>180</v>
      </c>
      <c r="D1057">
        <v>240</v>
      </c>
      <c r="E1057">
        <v>191</v>
      </c>
      <c r="F1057">
        <v>190</v>
      </c>
      <c r="G1057">
        <v>199</v>
      </c>
    </row>
    <row r="1058" spans="1:7" x14ac:dyDescent="0.25">
      <c r="A1058" t="s">
        <v>1077</v>
      </c>
      <c r="B1058">
        <v>651</v>
      </c>
      <c r="C1058">
        <v>703</v>
      </c>
      <c r="D1058">
        <v>960</v>
      </c>
      <c r="E1058">
        <v>950</v>
      </c>
      <c r="F1058">
        <v>1078</v>
      </c>
      <c r="G1058">
        <v>920</v>
      </c>
    </row>
    <row r="1059" spans="1:7" x14ac:dyDescent="0.25">
      <c r="A1059" t="s">
        <v>1078</v>
      </c>
      <c r="B1059">
        <v>326</v>
      </c>
      <c r="C1059">
        <v>335</v>
      </c>
      <c r="D1059">
        <v>410</v>
      </c>
      <c r="E1059">
        <v>499</v>
      </c>
      <c r="F1059">
        <v>495</v>
      </c>
      <c r="G1059">
        <v>484</v>
      </c>
    </row>
    <row r="1060" spans="1:7" x14ac:dyDescent="0.25">
      <c r="A1060" t="s">
        <v>1079</v>
      </c>
      <c r="B1060">
        <v>39</v>
      </c>
      <c r="C1060">
        <v>47</v>
      </c>
      <c r="D1060">
        <v>57</v>
      </c>
      <c r="E1060">
        <v>59</v>
      </c>
      <c r="F1060">
        <v>54</v>
      </c>
      <c r="G1060">
        <v>53</v>
      </c>
    </row>
    <row r="1061" spans="1:7" x14ac:dyDescent="0.25">
      <c r="A1061" t="s">
        <v>1080</v>
      </c>
      <c r="B1061">
        <v>33</v>
      </c>
      <c r="C1061">
        <v>30</v>
      </c>
      <c r="D1061">
        <v>34</v>
      </c>
      <c r="E1061">
        <v>49</v>
      </c>
      <c r="F1061">
        <v>18</v>
      </c>
      <c r="G1061">
        <v>46</v>
      </c>
    </row>
    <row r="1062" spans="1:7" x14ac:dyDescent="0.25">
      <c r="A1062" t="s">
        <v>1081</v>
      </c>
      <c r="B1062">
        <v>15</v>
      </c>
      <c r="C1062">
        <v>12</v>
      </c>
      <c r="D1062">
        <v>20</v>
      </c>
      <c r="E1062">
        <v>26</v>
      </c>
      <c r="F1062">
        <v>16</v>
      </c>
      <c r="G1062">
        <v>31</v>
      </c>
    </row>
    <row r="1063" spans="1:7" x14ac:dyDescent="0.25">
      <c r="A1063" t="s">
        <v>1082</v>
      </c>
      <c r="B1063">
        <v>6</v>
      </c>
      <c r="C1063">
        <v>16</v>
      </c>
      <c r="D1063">
        <v>22</v>
      </c>
      <c r="E1063">
        <v>13</v>
      </c>
      <c r="F1063">
        <v>11</v>
      </c>
      <c r="G1063">
        <v>15</v>
      </c>
    </row>
    <row r="1064" spans="1:7" x14ac:dyDescent="0.25">
      <c r="A1064" t="s">
        <v>1083</v>
      </c>
      <c r="B1064">
        <v>94</v>
      </c>
      <c r="C1064">
        <v>96</v>
      </c>
      <c r="D1064">
        <v>195</v>
      </c>
      <c r="E1064">
        <v>150</v>
      </c>
      <c r="F1064">
        <v>283</v>
      </c>
      <c r="G1064">
        <v>149</v>
      </c>
    </row>
    <row r="1065" spans="1:7" x14ac:dyDescent="0.25">
      <c r="A1065" t="s">
        <v>1084</v>
      </c>
      <c r="B1065">
        <v>176</v>
      </c>
      <c r="C1065">
        <v>167</v>
      </c>
      <c r="D1065">
        <v>139</v>
      </c>
      <c r="E1065">
        <v>222</v>
      </c>
      <c r="F1065">
        <v>232</v>
      </c>
      <c r="G1065">
        <v>222</v>
      </c>
    </row>
    <row r="1066" spans="1:7" x14ac:dyDescent="0.25">
      <c r="A1066" t="s">
        <v>1085</v>
      </c>
      <c r="B1066">
        <v>332</v>
      </c>
      <c r="C1066">
        <v>368</v>
      </c>
      <c r="D1066">
        <v>437</v>
      </c>
      <c r="E1066">
        <v>446</v>
      </c>
      <c r="F1066">
        <v>414</v>
      </c>
      <c r="G1066">
        <v>384</v>
      </c>
    </row>
    <row r="1067" spans="1:7" x14ac:dyDescent="0.25">
      <c r="A1067" t="s">
        <v>1086</v>
      </c>
      <c r="B1067">
        <v>8</v>
      </c>
      <c r="C1067">
        <v>22</v>
      </c>
      <c r="D1067">
        <v>14</v>
      </c>
      <c r="E1067">
        <v>28</v>
      </c>
      <c r="F1067">
        <v>22</v>
      </c>
      <c r="G1067">
        <v>19</v>
      </c>
    </row>
    <row r="1068" spans="1:7" x14ac:dyDescent="0.25">
      <c r="A1068" t="s">
        <v>1087</v>
      </c>
      <c r="B1068">
        <v>7</v>
      </c>
      <c r="C1068">
        <v>9</v>
      </c>
      <c r="D1068">
        <v>13</v>
      </c>
      <c r="E1068">
        <v>24</v>
      </c>
      <c r="F1068">
        <v>20</v>
      </c>
      <c r="G1068">
        <v>11</v>
      </c>
    </row>
    <row r="1069" spans="1:7" x14ac:dyDescent="0.25">
      <c r="A1069" t="s">
        <v>1088</v>
      </c>
      <c r="B1069">
        <v>112</v>
      </c>
      <c r="C1069">
        <v>108</v>
      </c>
      <c r="D1069">
        <v>93</v>
      </c>
      <c r="E1069">
        <v>111</v>
      </c>
      <c r="F1069">
        <v>188</v>
      </c>
      <c r="G1069">
        <v>153</v>
      </c>
    </row>
    <row r="1070" spans="1:7" x14ac:dyDescent="0.25">
      <c r="A1070" t="s">
        <v>1089</v>
      </c>
      <c r="B1070">
        <v>7</v>
      </c>
      <c r="C1070">
        <v>12</v>
      </c>
      <c r="D1070">
        <v>13</v>
      </c>
      <c r="E1070">
        <v>11</v>
      </c>
      <c r="F1070">
        <v>14</v>
      </c>
      <c r="G1070">
        <v>15</v>
      </c>
    </row>
    <row r="1071" spans="1:7" x14ac:dyDescent="0.25">
      <c r="A1071" t="s">
        <v>1090</v>
      </c>
      <c r="B1071">
        <v>58</v>
      </c>
      <c r="C1071">
        <v>60</v>
      </c>
      <c r="D1071">
        <v>75</v>
      </c>
      <c r="E1071">
        <v>123</v>
      </c>
      <c r="F1071">
        <v>99</v>
      </c>
      <c r="G1071">
        <v>79</v>
      </c>
    </row>
    <row r="1072" spans="1:7" x14ac:dyDescent="0.25">
      <c r="A1072" t="s">
        <v>1091</v>
      </c>
      <c r="B1072">
        <v>2</v>
      </c>
      <c r="C1072">
        <v>3</v>
      </c>
      <c r="D1072">
        <v>3</v>
      </c>
      <c r="E1072">
        <v>12</v>
      </c>
      <c r="F1072">
        <v>9</v>
      </c>
      <c r="G1072">
        <v>7</v>
      </c>
    </row>
    <row r="1073" spans="1:7" x14ac:dyDescent="0.25">
      <c r="A1073" t="s">
        <v>1092</v>
      </c>
      <c r="B1073">
        <v>18</v>
      </c>
      <c r="C1073">
        <v>19</v>
      </c>
      <c r="D1073">
        <v>25</v>
      </c>
      <c r="E1073">
        <v>32</v>
      </c>
      <c r="F1073">
        <v>18</v>
      </c>
      <c r="G1073">
        <v>24</v>
      </c>
    </row>
    <row r="1074" spans="1:7" x14ac:dyDescent="0.25">
      <c r="A1074" t="s">
        <v>1093</v>
      </c>
      <c r="B1074">
        <v>23</v>
      </c>
      <c r="C1074">
        <v>25</v>
      </c>
      <c r="D1074">
        <v>28</v>
      </c>
      <c r="E1074">
        <v>16</v>
      </c>
      <c r="F1074">
        <v>33</v>
      </c>
      <c r="G1074">
        <v>25</v>
      </c>
    </row>
    <row r="1075" spans="1:7" x14ac:dyDescent="0.25">
      <c r="A1075" t="s">
        <v>1094</v>
      </c>
      <c r="B1075">
        <v>291</v>
      </c>
      <c r="C1075">
        <v>353</v>
      </c>
      <c r="D1075">
        <v>371</v>
      </c>
      <c r="E1075">
        <v>429</v>
      </c>
      <c r="F1075">
        <v>372</v>
      </c>
      <c r="G1075">
        <v>401</v>
      </c>
    </row>
    <row r="1076" spans="1:7" x14ac:dyDescent="0.25">
      <c r="A1076" t="s">
        <v>1095</v>
      </c>
      <c r="B1076">
        <v>294</v>
      </c>
      <c r="C1076">
        <v>304</v>
      </c>
      <c r="D1076">
        <v>275</v>
      </c>
      <c r="E1076">
        <v>260</v>
      </c>
      <c r="F1076">
        <v>226</v>
      </c>
      <c r="G1076">
        <v>254</v>
      </c>
    </row>
    <row r="1077" spans="1:7" x14ac:dyDescent="0.25">
      <c r="A1077" t="s">
        <v>1096</v>
      </c>
      <c r="B1077">
        <v>291</v>
      </c>
      <c r="C1077">
        <v>324</v>
      </c>
      <c r="D1077">
        <v>269</v>
      </c>
      <c r="E1077">
        <v>282</v>
      </c>
      <c r="F1077">
        <v>308</v>
      </c>
      <c r="G1077">
        <v>251</v>
      </c>
    </row>
    <row r="1078" spans="1:7" x14ac:dyDescent="0.25">
      <c r="A1078" t="s">
        <v>1097</v>
      </c>
      <c r="B1078">
        <v>152</v>
      </c>
      <c r="C1078">
        <v>169</v>
      </c>
      <c r="D1078">
        <v>193</v>
      </c>
      <c r="E1078">
        <v>163</v>
      </c>
      <c r="F1078">
        <v>217</v>
      </c>
      <c r="G1078">
        <v>153</v>
      </c>
    </row>
    <row r="1079" spans="1:7" x14ac:dyDescent="0.25">
      <c r="A1079" t="s">
        <v>1098</v>
      </c>
      <c r="B1079">
        <v>266</v>
      </c>
      <c r="C1079">
        <v>305</v>
      </c>
      <c r="D1079">
        <v>380</v>
      </c>
      <c r="E1079">
        <v>335</v>
      </c>
      <c r="F1079">
        <v>223</v>
      </c>
      <c r="G1079">
        <v>282</v>
      </c>
    </row>
    <row r="1080" spans="1:7" x14ac:dyDescent="0.25">
      <c r="A1080" t="s">
        <v>1099</v>
      </c>
      <c r="B1080">
        <v>69</v>
      </c>
      <c r="C1080">
        <v>80</v>
      </c>
      <c r="D1080">
        <v>61</v>
      </c>
      <c r="E1080">
        <v>92</v>
      </c>
      <c r="F1080">
        <v>94</v>
      </c>
      <c r="G1080">
        <v>109</v>
      </c>
    </row>
    <row r="1081" spans="1:7" x14ac:dyDescent="0.25">
      <c r="A1081" t="s">
        <v>1100</v>
      </c>
      <c r="B1081">
        <v>734</v>
      </c>
      <c r="C1081">
        <v>788</v>
      </c>
      <c r="D1081">
        <v>929</v>
      </c>
      <c r="E1081">
        <v>900</v>
      </c>
      <c r="F1081">
        <v>625</v>
      </c>
      <c r="G1081">
        <v>932</v>
      </c>
    </row>
    <row r="1082" spans="1:7" x14ac:dyDescent="0.25">
      <c r="A1082" t="s">
        <v>1101</v>
      </c>
      <c r="B1082">
        <v>907</v>
      </c>
      <c r="C1082">
        <v>721</v>
      </c>
      <c r="D1082">
        <v>916</v>
      </c>
      <c r="E1082">
        <v>1117</v>
      </c>
      <c r="F1082">
        <v>811</v>
      </c>
      <c r="G1082">
        <v>1082</v>
      </c>
    </row>
    <row r="1083" spans="1:7" x14ac:dyDescent="0.25">
      <c r="A1083" t="s">
        <v>1102</v>
      </c>
      <c r="B1083">
        <v>13</v>
      </c>
      <c r="C1083">
        <v>27</v>
      </c>
      <c r="D1083">
        <v>26</v>
      </c>
      <c r="E1083">
        <v>44</v>
      </c>
      <c r="F1083">
        <v>37</v>
      </c>
      <c r="G1083">
        <v>38</v>
      </c>
    </row>
    <row r="1084" spans="1:7" x14ac:dyDescent="0.25">
      <c r="A1084" t="s">
        <v>1103</v>
      </c>
      <c r="B1084">
        <v>13</v>
      </c>
      <c r="C1084">
        <v>23</v>
      </c>
      <c r="D1084">
        <v>22</v>
      </c>
      <c r="E1084">
        <v>49</v>
      </c>
      <c r="F1084">
        <v>36</v>
      </c>
      <c r="G1084">
        <v>30</v>
      </c>
    </row>
    <row r="1085" spans="1:7" x14ac:dyDescent="0.25">
      <c r="A1085" t="s">
        <v>1104</v>
      </c>
      <c r="B1085">
        <v>467</v>
      </c>
      <c r="C1085">
        <v>484</v>
      </c>
      <c r="D1085">
        <v>661</v>
      </c>
      <c r="E1085">
        <v>752</v>
      </c>
      <c r="F1085">
        <v>475</v>
      </c>
      <c r="G1085">
        <v>719</v>
      </c>
    </row>
    <row r="1086" spans="1:7" x14ac:dyDescent="0.25">
      <c r="A1086" t="s">
        <v>1105</v>
      </c>
      <c r="B1086">
        <v>0</v>
      </c>
      <c r="C1086">
        <v>1</v>
      </c>
      <c r="D1086">
        <v>1</v>
      </c>
      <c r="E1086">
        <v>3</v>
      </c>
      <c r="F1086">
        <v>2</v>
      </c>
      <c r="G1086">
        <v>1</v>
      </c>
    </row>
    <row r="1087" spans="1:7" x14ac:dyDescent="0.25">
      <c r="A1087" t="s">
        <v>1106</v>
      </c>
      <c r="B1087">
        <v>0</v>
      </c>
      <c r="C1087">
        <v>1</v>
      </c>
      <c r="D1087">
        <v>1</v>
      </c>
      <c r="E1087">
        <v>1</v>
      </c>
      <c r="F1087">
        <v>0</v>
      </c>
      <c r="G1087">
        <v>0</v>
      </c>
    </row>
    <row r="1088" spans="1:7" x14ac:dyDescent="0.25">
      <c r="A1088" t="s">
        <v>1107</v>
      </c>
      <c r="B1088">
        <v>8</v>
      </c>
      <c r="C1088">
        <v>9</v>
      </c>
      <c r="D1088">
        <v>22</v>
      </c>
      <c r="E1088">
        <v>17</v>
      </c>
      <c r="F1088">
        <v>9</v>
      </c>
      <c r="G1088">
        <v>9</v>
      </c>
    </row>
    <row r="1089" spans="1:7" x14ac:dyDescent="0.25">
      <c r="A1089" t="s">
        <v>1108</v>
      </c>
      <c r="B1089">
        <v>1</v>
      </c>
      <c r="C1089">
        <v>4</v>
      </c>
      <c r="D1089">
        <v>3</v>
      </c>
      <c r="E1089">
        <v>6</v>
      </c>
      <c r="F1089">
        <v>0</v>
      </c>
      <c r="G1089">
        <v>1</v>
      </c>
    </row>
    <row r="1090" spans="1:7" x14ac:dyDescent="0.25">
      <c r="A1090" t="s">
        <v>1109</v>
      </c>
      <c r="B1090">
        <v>339</v>
      </c>
      <c r="C1090">
        <v>355</v>
      </c>
      <c r="D1090">
        <v>391</v>
      </c>
      <c r="E1090">
        <v>429</v>
      </c>
      <c r="F1090">
        <v>344</v>
      </c>
      <c r="G1090">
        <v>465</v>
      </c>
    </row>
    <row r="1091" spans="1:7" x14ac:dyDescent="0.25">
      <c r="A1091" t="s">
        <v>1110</v>
      </c>
      <c r="B1091">
        <v>39</v>
      </c>
      <c r="C1091">
        <v>32</v>
      </c>
      <c r="D1091">
        <v>28</v>
      </c>
      <c r="E1091">
        <v>38</v>
      </c>
      <c r="F1091">
        <v>42</v>
      </c>
      <c r="G1091">
        <v>25</v>
      </c>
    </row>
    <row r="1092" spans="1:7" x14ac:dyDescent="0.25">
      <c r="A1092" t="s">
        <v>1111</v>
      </c>
      <c r="B1092">
        <v>46</v>
      </c>
      <c r="C1092">
        <v>68</v>
      </c>
      <c r="D1092">
        <v>53</v>
      </c>
      <c r="E1092">
        <v>92</v>
      </c>
      <c r="F1092">
        <v>72</v>
      </c>
      <c r="G1092">
        <v>72</v>
      </c>
    </row>
    <row r="1093" spans="1:7" x14ac:dyDescent="0.25">
      <c r="A1093" t="s">
        <v>1112</v>
      </c>
      <c r="B1093">
        <v>2</v>
      </c>
      <c r="C1093">
        <v>3</v>
      </c>
      <c r="D1093">
        <v>2</v>
      </c>
      <c r="E1093">
        <v>8</v>
      </c>
      <c r="F1093">
        <v>2</v>
      </c>
      <c r="G1093">
        <v>6</v>
      </c>
    </row>
    <row r="1094" spans="1:7" x14ac:dyDescent="0.25">
      <c r="A1094" t="s">
        <v>1113</v>
      </c>
      <c r="B1094">
        <v>55</v>
      </c>
      <c r="C1094">
        <v>62</v>
      </c>
      <c r="D1094">
        <v>66</v>
      </c>
      <c r="E1094">
        <v>84</v>
      </c>
      <c r="F1094">
        <v>64</v>
      </c>
      <c r="G1094">
        <v>89</v>
      </c>
    </row>
    <row r="1095" spans="1:7" x14ac:dyDescent="0.25">
      <c r="A1095" t="s">
        <v>1114</v>
      </c>
      <c r="B1095">
        <v>67</v>
      </c>
      <c r="C1095">
        <v>64</v>
      </c>
      <c r="D1095">
        <v>63</v>
      </c>
      <c r="E1095">
        <v>97</v>
      </c>
      <c r="F1095">
        <v>75</v>
      </c>
      <c r="G1095">
        <v>88</v>
      </c>
    </row>
    <row r="1096" spans="1:7" x14ac:dyDescent="0.25">
      <c r="A1096" t="s">
        <v>1115</v>
      </c>
      <c r="B1096">
        <v>117</v>
      </c>
      <c r="C1096">
        <v>132</v>
      </c>
      <c r="D1096">
        <v>104</v>
      </c>
      <c r="E1096">
        <v>181</v>
      </c>
      <c r="F1096">
        <v>102</v>
      </c>
      <c r="G1096">
        <v>161</v>
      </c>
    </row>
    <row r="1097" spans="1:7" x14ac:dyDescent="0.25">
      <c r="A1097" t="s">
        <v>1116</v>
      </c>
      <c r="B1097">
        <v>1</v>
      </c>
      <c r="C1097">
        <v>4</v>
      </c>
      <c r="D1097">
        <v>4</v>
      </c>
      <c r="E1097">
        <v>2</v>
      </c>
      <c r="F1097">
        <v>2</v>
      </c>
      <c r="G1097">
        <v>1</v>
      </c>
    </row>
    <row r="1098" spans="1:7" x14ac:dyDescent="0.25">
      <c r="A1098" t="s">
        <v>1117</v>
      </c>
      <c r="B1098">
        <v>0</v>
      </c>
      <c r="C1098">
        <v>1</v>
      </c>
      <c r="D1098">
        <v>4</v>
      </c>
      <c r="E1098">
        <v>0</v>
      </c>
      <c r="F1098">
        <v>0</v>
      </c>
      <c r="G1098">
        <v>2</v>
      </c>
    </row>
    <row r="1099" spans="1:7" x14ac:dyDescent="0.25">
      <c r="A1099" t="s">
        <v>1118</v>
      </c>
      <c r="B1099">
        <v>0</v>
      </c>
      <c r="C1099">
        <v>1</v>
      </c>
      <c r="D1099">
        <v>0</v>
      </c>
      <c r="E1099">
        <v>0</v>
      </c>
      <c r="F1099">
        <v>3</v>
      </c>
      <c r="G1099">
        <v>1</v>
      </c>
    </row>
    <row r="1100" spans="1:7" x14ac:dyDescent="0.25">
      <c r="A1100" t="s">
        <v>1119</v>
      </c>
      <c r="B1100">
        <v>10</v>
      </c>
      <c r="C1100">
        <v>7</v>
      </c>
      <c r="D1100">
        <v>6</v>
      </c>
      <c r="E1100">
        <v>5</v>
      </c>
      <c r="F1100">
        <v>8</v>
      </c>
      <c r="G1100">
        <v>11</v>
      </c>
    </row>
    <row r="1101" spans="1:7" x14ac:dyDescent="0.25">
      <c r="A1101" t="s">
        <v>1120</v>
      </c>
      <c r="B1101">
        <v>1963</v>
      </c>
      <c r="C1101">
        <v>2533</v>
      </c>
      <c r="D1101">
        <v>2873</v>
      </c>
      <c r="E1101">
        <v>2722</v>
      </c>
      <c r="F1101">
        <v>2608</v>
      </c>
      <c r="G1101">
        <v>2557</v>
      </c>
    </row>
    <row r="1102" spans="1:7" x14ac:dyDescent="0.25">
      <c r="A1102" t="s">
        <v>1121</v>
      </c>
      <c r="B1102">
        <v>39</v>
      </c>
      <c r="C1102">
        <v>25</v>
      </c>
      <c r="D1102">
        <v>45</v>
      </c>
      <c r="E1102">
        <v>49</v>
      </c>
      <c r="F1102">
        <v>46</v>
      </c>
      <c r="G1102">
        <v>48</v>
      </c>
    </row>
    <row r="1103" spans="1:7" x14ac:dyDescent="0.25">
      <c r="A1103" t="s">
        <v>1122</v>
      </c>
      <c r="B1103">
        <v>2764</v>
      </c>
      <c r="C1103">
        <v>3338</v>
      </c>
      <c r="D1103">
        <v>3796</v>
      </c>
      <c r="E1103">
        <v>4957</v>
      </c>
      <c r="F1103">
        <v>5001</v>
      </c>
      <c r="G1103">
        <v>4206</v>
      </c>
    </row>
    <row r="1104" spans="1:7" x14ac:dyDescent="0.25">
      <c r="A1104" t="s">
        <v>1123</v>
      </c>
      <c r="B1104">
        <v>4592</v>
      </c>
      <c r="C1104">
        <v>6436</v>
      </c>
      <c r="D1104">
        <v>6595</v>
      </c>
      <c r="E1104">
        <v>10585</v>
      </c>
      <c r="F1104">
        <v>5441</v>
      </c>
      <c r="G1104">
        <v>8962</v>
      </c>
    </row>
    <row r="1105" spans="1:7" x14ac:dyDescent="0.25">
      <c r="A1105" t="s">
        <v>1124</v>
      </c>
      <c r="B1105">
        <v>10</v>
      </c>
      <c r="C1105">
        <v>3</v>
      </c>
      <c r="D1105">
        <v>6</v>
      </c>
      <c r="E1105">
        <v>1</v>
      </c>
      <c r="F1105">
        <v>3</v>
      </c>
      <c r="G1105">
        <v>1</v>
      </c>
    </row>
    <row r="1106" spans="1:7" x14ac:dyDescent="0.25">
      <c r="A1106" t="s">
        <v>1125</v>
      </c>
      <c r="B1106">
        <v>103</v>
      </c>
      <c r="C1106">
        <v>97</v>
      </c>
      <c r="D1106">
        <v>86</v>
      </c>
      <c r="E1106">
        <v>114</v>
      </c>
      <c r="F1106">
        <v>91</v>
      </c>
      <c r="G1106">
        <v>104</v>
      </c>
    </row>
    <row r="1107" spans="1:7" x14ac:dyDescent="0.25">
      <c r="A1107" t="s">
        <v>1126</v>
      </c>
      <c r="B1107">
        <v>31</v>
      </c>
      <c r="C1107">
        <v>27</v>
      </c>
      <c r="D1107">
        <v>38</v>
      </c>
      <c r="E1107">
        <v>61</v>
      </c>
      <c r="F1107">
        <v>36</v>
      </c>
      <c r="G1107">
        <v>47</v>
      </c>
    </row>
    <row r="1108" spans="1:7" x14ac:dyDescent="0.25">
      <c r="A1108" t="s">
        <v>1127</v>
      </c>
      <c r="B1108">
        <v>210</v>
      </c>
      <c r="C1108">
        <v>219</v>
      </c>
      <c r="D1108">
        <v>218</v>
      </c>
      <c r="E1108">
        <v>284</v>
      </c>
      <c r="F1108">
        <v>221</v>
      </c>
      <c r="G1108">
        <v>278</v>
      </c>
    </row>
    <row r="1109" spans="1:7" x14ac:dyDescent="0.25">
      <c r="A1109" t="s">
        <v>1128</v>
      </c>
      <c r="B1109">
        <v>30</v>
      </c>
      <c r="C1109">
        <v>29</v>
      </c>
      <c r="D1109">
        <v>25</v>
      </c>
      <c r="E1109">
        <v>50</v>
      </c>
      <c r="F1109">
        <v>19</v>
      </c>
      <c r="G1109">
        <v>38</v>
      </c>
    </row>
    <row r="1110" spans="1:7" x14ac:dyDescent="0.25">
      <c r="A1110" t="s">
        <v>1129</v>
      </c>
      <c r="B1110">
        <v>209</v>
      </c>
      <c r="C1110">
        <v>299</v>
      </c>
      <c r="D1110">
        <v>218</v>
      </c>
      <c r="E1110">
        <v>259</v>
      </c>
      <c r="F1110">
        <v>260</v>
      </c>
      <c r="G1110">
        <v>218</v>
      </c>
    </row>
    <row r="1111" spans="1:7" x14ac:dyDescent="0.25">
      <c r="A1111" t="s">
        <v>1130</v>
      </c>
      <c r="B1111">
        <v>10</v>
      </c>
      <c r="C1111">
        <v>2</v>
      </c>
      <c r="D1111">
        <v>16</v>
      </c>
      <c r="E1111">
        <v>23</v>
      </c>
      <c r="F1111">
        <v>27</v>
      </c>
      <c r="G1111">
        <v>9</v>
      </c>
    </row>
    <row r="1112" spans="1:7" x14ac:dyDescent="0.25">
      <c r="A1112" t="s">
        <v>1131</v>
      </c>
      <c r="B1112">
        <v>3</v>
      </c>
      <c r="C1112">
        <v>3</v>
      </c>
      <c r="D1112">
        <v>6</v>
      </c>
      <c r="E1112">
        <v>12</v>
      </c>
      <c r="F1112">
        <v>10</v>
      </c>
      <c r="G1112">
        <v>11</v>
      </c>
    </row>
    <row r="1113" spans="1:7" x14ac:dyDescent="0.25">
      <c r="A1113" t="s">
        <v>1132</v>
      </c>
      <c r="B1113">
        <v>32</v>
      </c>
      <c r="C1113">
        <v>34</v>
      </c>
      <c r="D1113">
        <v>36</v>
      </c>
      <c r="E1113">
        <v>58</v>
      </c>
      <c r="F1113">
        <v>44</v>
      </c>
      <c r="G1113">
        <v>42</v>
      </c>
    </row>
    <row r="1114" spans="1:7" x14ac:dyDescent="0.25">
      <c r="A1114" t="s">
        <v>1133</v>
      </c>
      <c r="B1114">
        <v>603</v>
      </c>
      <c r="C1114">
        <v>840</v>
      </c>
      <c r="D1114">
        <v>775</v>
      </c>
      <c r="E1114">
        <v>1178</v>
      </c>
      <c r="F1114">
        <v>348</v>
      </c>
      <c r="G1114">
        <v>1111</v>
      </c>
    </row>
    <row r="1115" spans="1:7" x14ac:dyDescent="0.25">
      <c r="A1115" t="s">
        <v>1134</v>
      </c>
      <c r="B1115">
        <v>23</v>
      </c>
      <c r="C1115">
        <v>41</v>
      </c>
      <c r="D1115">
        <v>38</v>
      </c>
      <c r="E1115">
        <v>39</v>
      </c>
      <c r="F1115">
        <v>33</v>
      </c>
      <c r="G1115">
        <v>49</v>
      </c>
    </row>
    <row r="1116" spans="1:7" x14ac:dyDescent="0.25">
      <c r="A1116" t="s">
        <v>1135</v>
      </c>
      <c r="B1116">
        <v>84</v>
      </c>
      <c r="C1116">
        <v>91</v>
      </c>
      <c r="D1116">
        <v>143</v>
      </c>
      <c r="E1116">
        <v>119</v>
      </c>
      <c r="F1116">
        <v>169</v>
      </c>
      <c r="G1116">
        <v>154</v>
      </c>
    </row>
    <row r="1117" spans="1:7" x14ac:dyDescent="0.25">
      <c r="A1117" t="s">
        <v>1136</v>
      </c>
      <c r="B1117">
        <v>147</v>
      </c>
      <c r="C1117">
        <v>175</v>
      </c>
      <c r="D1117">
        <v>225</v>
      </c>
      <c r="E1117">
        <v>269</v>
      </c>
      <c r="F1117">
        <v>329</v>
      </c>
      <c r="G1117">
        <v>273</v>
      </c>
    </row>
    <row r="1118" spans="1:7" x14ac:dyDescent="0.25">
      <c r="A1118" t="s">
        <v>1137</v>
      </c>
      <c r="B1118">
        <v>35</v>
      </c>
      <c r="C1118">
        <v>55</v>
      </c>
      <c r="D1118">
        <v>68</v>
      </c>
      <c r="E1118">
        <v>74</v>
      </c>
      <c r="F1118">
        <v>93</v>
      </c>
      <c r="G1118">
        <v>52</v>
      </c>
    </row>
    <row r="1119" spans="1:7" x14ac:dyDescent="0.25">
      <c r="A1119" t="s">
        <v>1138</v>
      </c>
      <c r="B1119">
        <v>259</v>
      </c>
      <c r="C1119">
        <v>228</v>
      </c>
      <c r="D1119">
        <v>348</v>
      </c>
      <c r="E1119">
        <v>380</v>
      </c>
      <c r="F1119">
        <v>391</v>
      </c>
      <c r="G1119">
        <v>357</v>
      </c>
    </row>
    <row r="1120" spans="1:7" x14ac:dyDescent="0.25">
      <c r="A1120" t="s">
        <v>1139</v>
      </c>
      <c r="B1120">
        <v>363</v>
      </c>
      <c r="C1120">
        <v>421</v>
      </c>
      <c r="D1120">
        <v>397</v>
      </c>
      <c r="E1120">
        <v>517</v>
      </c>
      <c r="F1120">
        <v>562</v>
      </c>
      <c r="G1120">
        <v>524</v>
      </c>
    </row>
    <row r="1121" spans="1:7" x14ac:dyDescent="0.25">
      <c r="A1121" t="s">
        <v>1140</v>
      </c>
      <c r="B1121">
        <v>3</v>
      </c>
      <c r="C1121">
        <v>4</v>
      </c>
      <c r="D1121">
        <v>10</v>
      </c>
      <c r="E1121">
        <v>14</v>
      </c>
      <c r="F1121">
        <v>14</v>
      </c>
      <c r="G1121">
        <v>9</v>
      </c>
    </row>
    <row r="1122" spans="1:7" x14ac:dyDescent="0.25">
      <c r="A1122" t="s">
        <v>1141</v>
      </c>
      <c r="B1122">
        <v>8</v>
      </c>
      <c r="C1122">
        <v>11</v>
      </c>
      <c r="D1122">
        <v>4</v>
      </c>
      <c r="E1122">
        <v>16</v>
      </c>
      <c r="F1122">
        <v>8</v>
      </c>
      <c r="G1122">
        <v>9</v>
      </c>
    </row>
    <row r="1123" spans="1:7" x14ac:dyDescent="0.25">
      <c r="A1123" t="s">
        <v>1142</v>
      </c>
      <c r="B1123">
        <v>41</v>
      </c>
      <c r="C1123">
        <v>61</v>
      </c>
      <c r="D1123">
        <v>68</v>
      </c>
      <c r="E1123">
        <v>60</v>
      </c>
      <c r="F1123">
        <v>44</v>
      </c>
      <c r="G1123">
        <v>67</v>
      </c>
    </row>
    <row r="1124" spans="1:7" x14ac:dyDescent="0.25">
      <c r="A1124" t="s">
        <v>1143</v>
      </c>
      <c r="B1124">
        <v>136</v>
      </c>
      <c r="C1124">
        <v>185</v>
      </c>
      <c r="D1124">
        <v>140</v>
      </c>
      <c r="E1124">
        <v>162</v>
      </c>
      <c r="F1124">
        <v>148</v>
      </c>
      <c r="G1124">
        <v>170</v>
      </c>
    </row>
    <row r="1125" spans="1:7" x14ac:dyDescent="0.25">
      <c r="A1125" t="s">
        <v>1144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</row>
    <row r="1126" spans="1:7" x14ac:dyDescent="0.25">
      <c r="A1126" t="s">
        <v>1145</v>
      </c>
      <c r="B1126">
        <v>532</v>
      </c>
      <c r="C1126">
        <v>567</v>
      </c>
      <c r="D1126">
        <v>504</v>
      </c>
      <c r="E1126">
        <v>688</v>
      </c>
      <c r="F1126">
        <v>621</v>
      </c>
      <c r="G1126">
        <v>619</v>
      </c>
    </row>
    <row r="1127" spans="1:7" x14ac:dyDescent="0.25">
      <c r="A1127" t="s">
        <v>1146</v>
      </c>
      <c r="B1127">
        <v>96</v>
      </c>
      <c r="C1127">
        <v>104</v>
      </c>
      <c r="D1127">
        <v>155</v>
      </c>
      <c r="E1127">
        <v>154</v>
      </c>
      <c r="F1127">
        <v>211</v>
      </c>
      <c r="G1127">
        <v>115</v>
      </c>
    </row>
    <row r="1128" spans="1:7" x14ac:dyDescent="0.25">
      <c r="A1128" t="s">
        <v>1147</v>
      </c>
      <c r="B1128">
        <v>62</v>
      </c>
      <c r="C1128">
        <v>65</v>
      </c>
      <c r="D1128">
        <v>68</v>
      </c>
      <c r="E1128">
        <v>86</v>
      </c>
      <c r="F1128">
        <v>70</v>
      </c>
      <c r="G1128">
        <v>69</v>
      </c>
    </row>
    <row r="1129" spans="1:7" x14ac:dyDescent="0.25">
      <c r="A1129" t="s">
        <v>1148</v>
      </c>
      <c r="B1129">
        <v>864</v>
      </c>
      <c r="C1129">
        <v>1125</v>
      </c>
      <c r="D1129">
        <v>1146</v>
      </c>
      <c r="E1129">
        <v>1167</v>
      </c>
      <c r="F1129">
        <v>983</v>
      </c>
      <c r="G1129">
        <v>1158</v>
      </c>
    </row>
    <row r="1130" spans="1:7" x14ac:dyDescent="0.25">
      <c r="A1130" t="s">
        <v>1149</v>
      </c>
      <c r="B1130">
        <v>1726</v>
      </c>
      <c r="C1130">
        <v>2010</v>
      </c>
      <c r="D1130">
        <v>2111</v>
      </c>
      <c r="E1130">
        <v>2322</v>
      </c>
      <c r="F1130">
        <v>2074</v>
      </c>
      <c r="G1130">
        <v>2294</v>
      </c>
    </row>
    <row r="1131" spans="1:7" x14ac:dyDescent="0.25">
      <c r="A1131" t="s">
        <v>1150</v>
      </c>
      <c r="B1131">
        <v>1972</v>
      </c>
      <c r="C1131">
        <v>2243</v>
      </c>
      <c r="D1131">
        <v>2373</v>
      </c>
      <c r="E1131">
        <v>2751</v>
      </c>
      <c r="F1131">
        <v>2332</v>
      </c>
      <c r="G1131">
        <v>2792</v>
      </c>
    </row>
    <row r="1132" spans="1:7" x14ac:dyDescent="0.25">
      <c r="A1132" t="s">
        <v>1151</v>
      </c>
      <c r="B1132">
        <v>698</v>
      </c>
      <c r="C1132">
        <v>767</v>
      </c>
      <c r="D1132">
        <v>870</v>
      </c>
      <c r="E1132">
        <v>1009</v>
      </c>
      <c r="F1132">
        <v>766</v>
      </c>
      <c r="G1132">
        <v>914</v>
      </c>
    </row>
    <row r="1133" spans="1:7" x14ac:dyDescent="0.25">
      <c r="A1133" t="s">
        <v>1152</v>
      </c>
      <c r="B1133">
        <v>229</v>
      </c>
      <c r="C1133">
        <v>268</v>
      </c>
      <c r="D1133">
        <v>242</v>
      </c>
      <c r="E1133">
        <v>340</v>
      </c>
      <c r="F1133">
        <v>252</v>
      </c>
      <c r="G1133">
        <v>276</v>
      </c>
    </row>
    <row r="1134" spans="1:7" x14ac:dyDescent="0.25">
      <c r="A1134" t="s">
        <v>1153</v>
      </c>
      <c r="B1134">
        <v>6668</v>
      </c>
      <c r="C1134">
        <v>6915</v>
      </c>
      <c r="D1134">
        <v>7106</v>
      </c>
      <c r="E1134">
        <v>9635</v>
      </c>
      <c r="F1134">
        <v>6932</v>
      </c>
      <c r="G1134">
        <v>9392</v>
      </c>
    </row>
    <row r="1135" spans="1:7" x14ac:dyDescent="0.25">
      <c r="A1135" t="s">
        <v>1154</v>
      </c>
      <c r="B1135">
        <v>1655</v>
      </c>
      <c r="C1135">
        <v>1788</v>
      </c>
      <c r="D1135">
        <v>1816</v>
      </c>
      <c r="E1135">
        <v>2592</v>
      </c>
      <c r="F1135">
        <v>1854</v>
      </c>
      <c r="G1135">
        <v>2281</v>
      </c>
    </row>
    <row r="1136" spans="1:7" x14ac:dyDescent="0.25">
      <c r="A1136" t="s">
        <v>1155</v>
      </c>
      <c r="B1136">
        <v>9507</v>
      </c>
      <c r="C1136">
        <v>9859</v>
      </c>
      <c r="D1136">
        <v>10465</v>
      </c>
      <c r="E1136">
        <v>14426</v>
      </c>
      <c r="F1136">
        <v>10312</v>
      </c>
      <c r="G1136">
        <v>13675</v>
      </c>
    </row>
    <row r="1137" spans="1:7" x14ac:dyDescent="0.25">
      <c r="A1137" t="s">
        <v>1156</v>
      </c>
      <c r="B1137">
        <v>72</v>
      </c>
      <c r="C1137">
        <v>71</v>
      </c>
      <c r="D1137">
        <v>68</v>
      </c>
      <c r="E1137">
        <v>108</v>
      </c>
      <c r="F1137">
        <v>107</v>
      </c>
      <c r="G1137">
        <v>105</v>
      </c>
    </row>
    <row r="1138" spans="1:7" x14ac:dyDescent="0.25">
      <c r="A1138" t="s">
        <v>1157</v>
      </c>
      <c r="B1138">
        <v>1850</v>
      </c>
      <c r="C1138">
        <v>2065</v>
      </c>
      <c r="D1138">
        <v>2353</v>
      </c>
      <c r="E1138">
        <v>3021</v>
      </c>
      <c r="F1138">
        <v>2046</v>
      </c>
      <c r="G1138">
        <v>2750</v>
      </c>
    </row>
    <row r="1139" spans="1:7" x14ac:dyDescent="0.25">
      <c r="A1139" t="s">
        <v>1158</v>
      </c>
      <c r="B1139">
        <v>1291</v>
      </c>
      <c r="C1139">
        <v>1467</v>
      </c>
      <c r="D1139">
        <v>1500</v>
      </c>
      <c r="E1139">
        <v>1867</v>
      </c>
      <c r="F1139">
        <v>1289</v>
      </c>
      <c r="G1139">
        <v>1791</v>
      </c>
    </row>
    <row r="1140" spans="1:7" x14ac:dyDescent="0.25">
      <c r="A1140" t="s">
        <v>1159</v>
      </c>
      <c r="B1140">
        <v>18</v>
      </c>
      <c r="C1140">
        <v>32</v>
      </c>
      <c r="D1140">
        <v>21</v>
      </c>
      <c r="E1140">
        <v>52</v>
      </c>
      <c r="F1140">
        <v>38</v>
      </c>
      <c r="G1140">
        <v>52</v>
      </c>
    </row>
    <row r="1141" spans="1:7" x14ac:dyDescent="0.25">
      <c r="A1141" t="s">
        <v>1160</v>
      </c>
      <c r="B1141">
        <v>43</v>
      </c>
      <c r="C1141">
        <v>32</v>
      </c>
      <c r="D1141">
        <v>62</v>
      </c>
      <c r="E1141">
        <v>100</v>
      </c>
      <c r="F1141">
        <v>68</v>
      </c>
      <c r="G1141">
        <v>71</v>
      </c>
    </row>
    <row r="1142" spans="1:7" x14ac:dyDescent="0.25">
      <c r="A1142" t="s">
        <v>1161</v>
      </c>
      <c r="B1142">
        <v>149</v>
      </c>
      <c r="C1142">
        <v>205</v>
      </c>
      <c r="D1142">
        <v>216</v>
      </c>
      <c r="E1142">
        <v>242</v>
      </c>
      <c r="F1142">
        <v>305</v>
      </c>
      <c r="G1142">
        <v>239</v>
      </c>
    </row>
    <row r="1143" spans="1:7" x14ac:dyDescent="0.25">
      <c r="A1143" t="s">
        <v>1162</v>
      </c>
      <c r="B1143">
        <v>1105</v>
      </c>
      <c r="C1143">
        <v>1050</v>
      </c>
      <c r="D1143">
        <v>1382</v>
      </c>
      <c r="E1143">
        <v>1255</v>
      </c>
      <c r="F1143">
        <v>1775</v>
      </c>
      <c r="G1143">
        <v>1380</v>
      </c>
    </row>
    <row r="1144" spans="1:7" x14ac:dyDescent="0.25">
      <c r="A1144" t="s">
        <v>1163</v>
      </c>
      <c r="B1144">
        <v>208</v>
      </c>
      <c r="C1144">
        <v>168</v>
      </c>
      <c r="D1144">
        <v>319</v>
      </c>
      <c r="E1144">
        <v>275</v>
      </c>
      <c r="F1144">
        <v>280</v>
      </c>
      <c r="G1144">
        <v>350</v>
      </c>
    </row>
    <row r="1145" spans="1:7" x14ac:dyDescent="0.25">
      <c r="A1145" t="s">
        <v>1164</v>
      </c>
      <c r="B1145">
        <v>4951</v>
      </c>
      <c r="C1145">
        <v>5753</v>
      </c>
      <c r="D1145">
        <v>5852</v>
      </c>
      <c r="E1145">
        <v>6987</v>
      </c>
      <c r="F1145">
        <v>6707</v>
      </c>
      <c r="G1145">
        <v>6783</v>
      </c>
    </row>
    <row r="1146" spans="1:7" x14ac:dyDescent="0.25">
      <c r="A1146" t="s">
        <v>1165</v>
      </c>
      <c r="B1146">
        <v>3176</v>
      </c>
      <c r="C1146">
        <v>4251</v>
      </c>
      <c r="D1146">
        <v>4480</v>
      </c>
      <c r="E1146">
        <v>5750</v>
      </c>
      <c r="F1146">
        <v>4489</v>
      </c>
      <c r="G1146">
        <v>5125</v>
      </c>
    </row>
    <row r="1147" spans="1:7" x14ac:dyDescent="0.25">
      <c r="A1147" t="s">
        <v>1166</v>
      </c>
      <c r="B1147">
        <v>1120</v>
      </c>
      <c r="C1147">
        <v>1474</v>
      </c>
      <c r="D1147">
        <v>1366</v>
      </c>
      <c r="E1147">
        <v>1754</v>
      </c>
      <c r="F1147">
        <v>1399</v>
      </c>
      <c r="G1147">
        <v>1591</v>
      </c>
    </row>
    <row r="1148" spans="1:7" x14ac:dyDescent="0.25">
      <c r="A1148" t="s">
        <v>1167</v>
      </c>
      <c r="B1148">
        <v>0</v>
      </c>
      <c r="C1148">
        <v>0</v>
      </c>
      <c r="D1148">
        <v>0</v>
      </c>
      <c r="E1148">
        <v>1</v>
      </c>
      <c r="F1148">
        <v>0</v>
      </c>
      <c r="G1148">
        <v>0</v>
      </c>
    </row>
    <row r="1149" spans="1:7" x14ac:dyDescent="0.25">
      <c r="A1149" t="s">
        <v>1168</v>
      </c>
      <c r="B1149">
        <v>228</v>
      </c>
      <c r="C1149">
        <v>307</v>
      </c>
      <c r="D1149">
        <v>299</v>
      </c>
      <c r="E1149">
        <v>374</v>
      </c>
      <c r="F1149">
        <v>297</v>
      </c>
      <c r="G1149">
        <v>304</v>
      </c>
    </row>
    <row r="1150" spans="1:7" x14ac:dyDescent="0.25">
      <c r="A1150" t="s">
        <v>1169</v>
      </c>
      <c r="B1150">
        <v>1762</v>
      </c>
      <c r="C1150">
        <v>2235</v>
      </c>
      <c r="D1150">
        <v>2637</v>
      </c>
      <c r="E1150">
        <v>4032</v>
      </c>
      <c r="F1150">
        <v>4418</v>
      </c>
      <c r="G1150">
        <v>3301</v>
      </c>
    </row>
    <row r="1151" spans="1:7" x14ac:dyDescent="0.25">
      <c r="A1151" t="s">
        <v>1170</v>
      </c>
      <c r="B1151">
        <v>2237</v>
      </c>
      <c r="C1151">
        <v>2894</v>
      </c>
      <c r="D1151">
        <v>3080</v>
      </c>
      <c r="E1151">
        <v>5190</v>
      </c>
      <c r="F1151">
        <v>5534</v>
      </c>
      <c r="G1151">
        <v>4454</v>
      </c>
    </row>
    <row r="1152" spans="1:7" x14ac:dyDescent="0.25">
      <c r="A1152" t="s">
        <v>1171</v>
      </c>
      <c r="B1152">
        <v>5129</v>
      </c>
      <c r="C1152">
        <v>4951</v>
      </c>
      <c r="D1152">
        <v>5945</v>
      </c>
      <c r="E1152">
        <v>7919</v>
      </c>
      <c r="F1152">
        <v>8864</v>
      </c>
      <c r="G1152">
        <v>8011</v>
      </c>
    </row>
    <row r="1153" spans="1:7" x14ac:dyDescent="0.25">
      <c r="A1153" t="s">
        <v>1172</v>
      </c>
      <c r="B1153">
        <v>145</v>
      </c>
      <c r="C1153">
        <v>187</v>
      </c>
      <c r="D1153">
        <v>152</v>
      </c>
      <c r="E1153">
        <v>261</v>
      </c>
      <c r="F1153">
        <v>126</v>
      </c>
      <c r="G1153">
        <v>233</v>
      </c>
    </row>
    <row r="1154" spans="1:7" x14ac:dyDescent="0.25">
      <c r="A1154" t="s">
        <v>1173</v>
      </c>
      <c r="B1154">
        <v>1406</v>
      </c>
      <c r="C1154">
        <v>1408</v>
      </c>
      <c r="D1154">
        <v>1341</v>
      </c>
      <c r="E1154">
        <v>1777</v>
      </c>
      <c r="F1154">
        <v>959</v>
      </c>
      <c r="G1154">
        <v>1820</v>
      </c>
    </row>
    <row r="1155" spans="1:7" x14ac:dyDescent="0.25">
      <c r="A1155" t="s">
        <v>1174</v>
      </c>
      <c r="B1155">
        <v>2126</v>
      </c>
      <c r="C1155">
        <v>2187</v>
      </c>
      <c r="D1155">
        <v>2176</v>
      </c>
      <c r="E1155">
        <v>2711</v>
      </c>
      <c r="F1155">
        <v>1674</v>
      </c>
      <c r="G1155">
        <v>2781</v>
      </c>
    </row>
    <row r="1156" spans="1:7" x14ac:dyDescent="0.25">
      <c r="A1156" t="s">
        <v>1175</v>
      </c>
      <c r="B1156">
        <v>623</v>
      </c>
      <c r="C1156">
        <v>637</v>
      </c>
      <c r="D1156">
        <v>620</v>
      </c>
      <c r="E1156">
        <v>797</v>
      </c>
      <c r="F1156">
        <v>490</v>
      </c>
      <c r="G1156">
        <v>753</v>
      </c>
    </row>
    <row r="1157" spans="1:7" x14ac:dyDescent="0.25">
      <c r="A1157" t="s">
        <v>1176</v>
      </c>
      <c r="B1157">
        <v>1574</v>
      </c>
      <c r="C1157">
        <v>1919</v>
      </c>
      <c r="D1157">
        <v>1766</v>
      </c>
      <c r="E1157">
        <v>2207</v>
      </c>
      <c r="F1157">
        <v>1234</v>
      </c>
      <c r="G1157">
        <v>2010</v>
      </c>
    </row>
    <row r="1158" spans="1:7" x14ac:dyDescent="0.25">
      <c r="A1158" t="s">
        <v>1177</v>
      </c>
      <c r="B1158">
        <v>5</v>
      </c>
      <c r="C1158">
        <v>1</v>
      </c>
      <c r="D1158">
        <v>2</v>
      </c>
      <c r="E1158">
        <v>11</v>
      </c>
      <c r="F1158">
        <v>7</v>
      </c>
      <c r="G1158">
        <v>3</v>
      </c>
    </row>
    <row r="1159" spans="1:7" x14ac:dyDescent="0.25">
      <c r="A1159" t="s">
        <v>1178</v>
      </c>
      <c r="B1159">
        <v>23</v>
      </c>
      <c r="C1159">
        <v>48</v>
      </c>
      <c r="D1159">
        <v>36</v>
      </c>
      <c r="E1159">
        <v>46</v>
      </c>
      <c r="F1159">
        <v>33</v>
      </c>
      <c r="G1159">
        <v>55</v>
      </c>
    </row>
    <row r="1160" spans="1:7" x14ac:dyDescent="0.25">
      <c r="A1160" t="s">
        <v>1179</v>
      </c>
      <c r="B1160">
        <v>1</v>
      </c>
      <c r="C1160">
        <v>2</v>
      </c>
      <c r="D1160">
        <v>6</v>
      </c>
      <c r="E1160">
        <v>8</v>
      </c>
      <c r="F1160">
        <v>7</v>
      </c>
      <c r="G1160">
        <v>10</v>
      </c>
    </row>
    <row r="1161" spans="1:7" x14ac:dyDescent="0.25">
      <c r="A1161" t="s">
        <v>1180</v>
      </c>
      <c r="B1161">
        <v>6</v>
      </c>
      <c r="C1161">
        <v>7</v>
      </c>
      <c r="D1161">
        <v>12</v>
      </c>
      <c r="E1161">
        <v>20</v>
      </c>
      <c r="F1161">
        <v>25</v>
      </c>
      <c r="G1161">
        <v>10</v>
      </c>
    </row>
    <row r="1162" spans="1:7" x14ac:dyDescent="0.25">
      <c r="A1162" t="s">
        <v>1181</v>
      </c>
      <c r="B1162">
        <v>16139</v>
      </c>
      <c r="C1162">
        <v>18971</v>
      </c>
      <c r="D1162">
        <v>20661</v>
      </c>
      <c r="E1162">
        <v>25097</v>
      </c>
      <c r="F1162">
        <v>22976</v>
      </c>
      <c r="G1162">
        <v>21422</v>
      </c>
    </row>
    <row r="1163" spans="1:7" x14ac:dyDescent="0.25">
      <c r="A1163" t="s">
        <v>1182</v>
      </c>
      <c r="B1163">
        <v>19</v>
      </c>
      <c r="C1163">
        <v>17</v>
      </c>
      <c r="D1163">
        <v>30</v>
      </c>
      <c r="E1163">
        <v>41</v>
      </c>
      <c r="F1163">
        <v>27</v>
      </c>
      <c r="G1163">
        <v>40</v>
      </c>
    </row>
    <row r="1164" spans="1:7" x14ac:dyDescent="0.25">
      <c r="A1164" t="s">
        <v>1183</v>
      </c>
      <c r="B1164">
        <v>51</v>
      </c>
      <c r="C1164">
        <v>49</v>
      </c>
      <c r="D1164">
        <v>60</v>
      </c>
      <c r="E1164">
        <v>61</v>
      </c>
      <c r="F1164">
        <v>43</v>
      </c>
      <c r="G1164">
        <v>67</v>
      </c>
    </row>
    <row r="1165" spans="1:7" x14ac:dyDescent="0.25">
      <c r="A1165" t="s">
        <v>1184</v>
      </c>
      <c r="B1165">
        <v>3</v>
      </c>
      <c r="C1165">
        <v>6</v>
      </c>
      <c r="D1165">
        <v>3</v>
      </c>
      <c r="E1165">
        <v>4</v>
      </c>
      <c r="F1165">
        <v>6</v>
      </c>
      <c r="G1165">
        <v>0</v>
      </c>
    </row>
    <row r="1166" spans="1:7" x14ac:dyDescent="0.25">
      <c r="A1166" t="s">
        <v>1185</v>
      </c>
      <c r="B1166">
        <v>48</v>
      </c>
      <c r="C1166">
        <v>58</v>
      </c>
      <c r="D1166">
        <v>67</v>
      </c>
      <c r="E1166">
        <v>78</v>
      </c>
      <c r="F1166">
        <v>75</v>
      </c>
      <c r="G1166">
        <v>71</v>
      </c>
    </row>
    <row r="1167" spans="1:7" x14ac:dyDescent="0.25">
      <c r="A1167" t="s">
        <v>1186</v>
      </c>
      <c r="B1167">
        <v>10</v>
      </c>
      <c r="C1167">
        <v>15</v>
      </c>
      <c r="D1167">
        <v>13</v>
      </c>
      <c r="E1167">
        <v>11</v>
      </c>
      <c r="F1167">
        <v>14</v>
      </c>
      <c r="G1167">
        <v>20</v>
      </c>
    </row>
    <row r="1168" spans="1:7" x14ac:dyDescent="0.25">
      <c r="A1168" t="s">
        <v>1187</v>
      </c>
      <c r="B1168">
        <v>97</v>
      </c>
      <c r="C1168">
        <v>133</v>
      </c>
      <c r="D1168">
        <v>112</v>
      </c>
      <c r="E1168">
        <v>147</v>
      </c>
      <c r="F1168">
        <v>119</v>
      </c>
      <c r="G1168">
        <v>144</v>
      </c>
    </row>
    <row r="1169" spans="1:7" x14ac:dyDescent="0.25">
      <c r="A1169" t="s">
        <v>1188</v>
      </c>
      <c r="B1169">
        <v>81</v>
      </c>
      <c r="C1169">
        <v>95</v>
      </c>
      <c r="D1169">
        <v>70</v>
      </c>
      <c r="E1169">
        <v>91</v>
      </c>
      <c r="F1169">
        <v>68</v>
      </c>
      <c r="G1169">
        <v>75</v>
      </c>
    </row>
    <row r="1170" spans="1:7" x14ac:dyDescent="0.25">
      <c r="A1170" t="s">
        <v>1189</v>
      </c>
      <c r="B1170">
        <v>196</v>
      </c>
      <c r="C1170">
        <v>260</v>
      </c>
      <c r="D1170">
        <v>208</v>
      </c>
      <c r="E1170">
        <v>320</v>
      </c>
      <c r="F1170">
        <v>298</v>
      </c>
      <c r="G1170">
        <v>273</v>
      </c>
    </row>
    <row r="1171" spans="1:7" x14ac:dyDescent="0.25">
      <c r="A1171" t="s">
        <v>1190</v>
      </c>
      <c r="B1171">
        <v>185</v>
      </c>
      <c r="C1171">
        <v>203</v>
      </c>
      <c r="D1171">
        <v>179</v>
      </c>
      <c r="E1171">
        <v>239</v>
      </c>
      <c r="F1171">
        <v>175</v>
      </c>
      <c r="G1171">
        <v>282</v>
      </c>
    </row>
    <row r="1172" spans="1:7" x14ac:dyDescent="0.25">
      <c r="A1172" t="s">
        <v>1191</v>
      </c>
      <c r="B1172">
        <v>116</v>
      </c>
      <c r="C1172">
        <v>108</v>
      </c>
      <c r="D1172">
        <v>120</v>
      </c>
      <c r="E1172">
        <v>139</v>
      </c>
      <c r="F1172">
        <v>125</v>
      </c>
      <c r="G1172">
        <v>130</v>
      </c>
    </row>
    <row r="1173" spans="1:7" x14ac:dyDescent="0.25">
      <c r="A1173" t="s">
        <v>1192</v>
      </c>
      <c r="B1173">
        <v>176</v>
      </c>
      <c r="C1173">
        <v>228</v>
      </c>
      <c r="D1173">
        <v>166</v>
      </c>
      <c r="E1173">
        <v>254</v>
      </c>
      <c r="F1173">
        <v>158</v>
      </c>
      <c r="G1173">
        <v>187</v>
      </c>
    </row>
    <row r="1174" spans="1:7" x14ac:dyDescent="0.25">
      <c r="A1174" t="s">
        <v>1193</v>
      </c>
      <c r="B1174">
        <v>114</v>
      </c>
      <c r="C1174">
        <v>132</v>
      </c>
      <c r="D1174">
        <v>125</v>
      </c>
      <c r="E1174">
        <v>163</v>
      </c>
      <c r="F1174">
        <v>95</v>
      </c>
      <c r="G1174">
        <v>147</v>
      </c>
    </row>
    <row r="1175" spans="1:7" x14ac:dyDescent="0.25">
      <c r="A1175" t="s">
        <v>1194</v>
      </c>
      <c r="B1175">
        <v>11</v>
      </c>
      <c r="C1175">
        <v>11</v>
      </c>
      <c r="D1175">
        <v>21</v>
      </c>
      <c r="E1175">
        <v>42</v>
      </c>
      <c r="F1175">
        <v>24</v>
      </c>
      <c r="G1175">
        <v>24</v>
      </c>
    </row>
    <row r="1176" spans="1:7" x14ac:dyDescent="0.25">
      <c r="A1176" t="s">
        <v>1195</v>
      </c>
      <c r="B1176">
        <v>197</v>
      </c>
      <c r="C1176">
        <v>195</v>
      </c>
      <c r="D1176">
        <v>147</v>
      </c>
      <c r="E1176">
        <v>284</v>
      </c>
      <c r="F1176">
        <v>182</v>
      </c>
      <c r="G1176">
        <v>230</v>
      </c>
    </row>
    <row r="1177" spans="1:7" x14ac:dyDescent="0.25">
      <c r="A1177" t="s">
        <v>1196</v>
      </c>
      <c r="B1177">
        <v>128</v>
      </c>
      <c r="C1177">
        <v>134</v>
      </c>
      <c r="D1177">
        <v>111</v>
      </c>
      <c r="E1177">
        <v>174</v>
      </c>
      <c r="F1177">
        <v>110</v>
      </c>
      <c r="G1177">
        <v>183</v>
      </c>
    </row>
    <row r="1178" spans="1:7" x14ac:dyDescent="0.25">
      <c r="A1178" t="s">
        <v>1197</v>
      </c>
      <c r="B1178">
        <v>39</v>
      </c>
      <c r="C1178">
        <v>48</v>
      </c>
      <c r="D1178">
        <v>64</v>
      </c>
      <c r="E1178">
        <v>90</v>
      </c>
      <c r="F1178">
        <v>37</v>
      </c>
      <c r="G1178">
        <v>57</v>
      </c>
    </row>
    <row r="1179" spans="1:7" x14ac:dyDescent="0.25">
      <c r="A1179" t="s">
        <v>1198</v>
      </c>
      <c r="B1179">
        <v>72</v>
      </c>
      <c r="C1179">
        <v>81</v>
      </c>
      <c r="D1179">
        <v>93</v>
      </c>
      <c r="E1179">
        <v>125</v>
      </c>
      <c r="F1179">
        <v>96</v>
      </c>
      <c r="G1179">
        <v>128</v>
      </c>
    </row>
    <row r="1180" spans="1:7" x14ac:dyDescent="0.25">
      <c r="A1180" t="s">
        <v>1199</v>
      </c>
      <c r="B1180">
        <v>54</v>
      </c>
      <c r="C1180">
        <v>63</v>
      </c>
      <c r="D1180">
        <v>60</v>
      </c>
      <c r="E1180">
        <v>81</v>
      </c>
      <c r="F1180">
        <v>74</v>
      </c>
      <c r="G1180">
        <v>70</v>
      </c>
    </row>
    <row r="1181" spans="1:7" x14ac:dyDescent="0.25">
      <c r="A1181" t="s">
        <v>1200</v>
      </c>
      <c r="B1181">
        <v>1610</v>
      </c>
      <c r="C1181">
        <v>2688</v>
      </c>
      <c r="D1181">
        <v>2843</v>
      </c>
      <c r="E1181">
        <v>5591</v>
      </c>
      <c r="F1181">
        <v>1864</v>
      </c>
      <c r="G1181">
        <v>3892</v>
      </c>
    </row>
    <row r="1182" spans="1:7" x14ac:dyDescent="0.25">
      <c r="A1182" t="s">
        <v>1201</v>
      </c>
      <c r="B1182">
        <v>317</v>
      </c>
      <c r="C1182">
        <v>385</v>
      </c>
      <c r="D1182">
        <v>375</v>
      </c>
      <c r="E1182">
        <v>517</v>
      </c>
      <c r="F1182">
        <v>356</v>
      </c>
      <c r="G1182">
        <v>466</v>
      </c>
    </row>
    <row r="1183" spans="1:7" x14ac:dyDescent="0.25">
      <c r="A1183" t="s">
        <v>1202</v>
      </c>
      <c r="B1183">
        <v>93</v>
      </c>
      <c r="C1183">
        <v>107</v>
      </c>
      <c r="D1183">
        <v>119</v>
      </c>
      <c r="E1183">
        <v>179</v>
      </c>
      <c r="F1183">
        <v>115</v>
      </c>
      <c r="G1183">
        <v>146</v>
      </c>
    </row>
    <row r="1184" spans="1:7" x14ac:dyDescent="0.25">
      <c r="A1184" t="s">
        <v>1203</v>
      </c>
      <c r="B1184">
        <v>117</v>
      </c>
      <c r="C1184">
        <v>125</v>
      </c>
      <c r="D1184">
        <v>169</v>
      </c>
      <c r="E1184">
        <v>179</v>
      </c>
      <c r="F1184">
        <v>196</v>
      </c>
      <c r="G1184">
        <v>152</v>
      </c>
    </row>
    <row r="1185" spans="1:7" x14ac:dyDescent="0.25">
      <c r="A1185" t="s">
        <v>1204</v>
      </c>
      <c r="B1185">
        <v>398</v>
      </c>
      <c r="C1185">
        <v>464</v>
      </c>
      <c r="D1185">
        <v>724</v>
      </c>
      <c r="E1185">
        <v>1078</v>
      </c>
      <c r="F1185">
        <v>1156</v>
      </c>
      <c r="G1185">
        <v>1037</v>
      </c>
    </row>
    <row r="1186" spans="1:7" x14ac:dyDescent="0.25">
      <c r="A1186" t="s">
        <v>1205</v>
      </c>
      <c r="B1186">
        <v>73</v>
      </c>
      <c r="C1186">
        <v>74</v>
      </c>
      <c r="D1186">
        <v>115</v>
      </c>
      <c r="E1186">
        <v>168</v>
      </c>
      <c r="F1186">
        <v>278</v>
      </c>
      <c r="G1186">
        <v>184</v>
      </c>
    </row>
    <row r="1187" spans="1:7" x14ac:dyDescent="0.25">
      <c r="A1187" t="s">
        <v>1206</v>
      </c>
      <c r="B1187">
        <v>24</v>
      </c>
      <c r="C1187">
        <v>19</v>
      </c>
      <c r="D1187">
        <v>24</v>
      </c>
      <c r="E1187">
        <v>49</v>
      </c>
      <c r="F1187">
        <v>67</v>
      </c>
      <c r="G1187">
        <v>38</v>
      </c>
    </row>
    <row r="1188" spans="1:7" x14ac:dyDescent="0.25">
      <c r="A1188" t="s">
        <v>1207</v>
      </c>
      <c r="B1188">
        <v>5</v>
      </c>
      <c r="C1188">
        <v>2</v>
      </c>
      <c r="D1188">
        <v>1</v>
      </c>
      <c r="E1188">
        <v>3</v>
      </c>
      <c r="F1188">
        <v>3</v>
      </c>
      <c r="G1188">
        <v>1</v>
      </c>
    </row>
    <row r="1189" spans="1:7" x14ac:dyDescent="0.25">
      <c r="A1189" t="s">
        <v>1208</v>
      </c>
      <c r="B1189">
        <v>153</v>
      </c>
      <c r="C1189">
        <v>222</v>
      </c>
      <c r="D1189">
        <v>200</v>
      </c>
      <c r="E1189">
        <v>285</v>
      </c>
      <c r="F1189">
        <v>185</v>
      </c>
      <c r="G1189">
        <v>224</v>
      </c>
    </row>
    <row r="1190" spans="1:7" x14ac:dyDescent="0.25">
      <c r="A1190" t="s">
        <v>1209</v>
      </c>
      <c r="B1190">
        <v>547</v>
      </c>
      <c r="C1190">
        <v>642</v>
      </c>
      <c r="D1190">
        <v>725</v>
      </c>
      <c r="E1190">
        <v>828</v>
      </c>
      <c r="F1190">
        <v>630</v>
      </c>
      <c r="G1190">
        <v>704</v>
      </c>
    </row>
    <row r="1191" spans="1:7" x14ac:dyDescent="0.25">
      <c r="A1191" t="s">
        <v>1210</v>
      </c>
      <c r="B1191">
        <v>338</v>
      </c>
      <c r="C1191">
        <v>402</v>
      </c>
      <c r="D1191">
        <v>441</v>
      </c>
      <c r="E1191">
        <v>588</v>
      </c>
      <c r="F1191">
        <v>416</v>
      </c>
      <c r="G1191">
        <v>451</v>
      </c>
    </row>
    <row r="1192" spans="1:7" x14ac:dyDescent="0.25">
      <c r="A1192" t="s">
        <v>1211</v>
      </c>
      <c r="B1192">
        <v>491</v>
      </c>
      <c r="C1192">
        <v>574</v>
      </c>
      <c r="D1192">
        <v>684</v>
      </c>
      <c r="E1192">
        <v>918</v>
      </c>
      <c r="F1192">
        <v>662</v>
      </c>
      <c r="G1192">
        <v>810</v>
      </c>
    </row>
    <row r="1193" spans="1:7" x14ac:dyDescent="0.25">
      <c r="A1193" t="s">
        <v>1212</v>
      </c>
      <c r="B1193">
        <v>14311</v>
      </c>
      <c r="C1193">
        <v>16993</v>
      </c>
      <c r="D1193">
        <v>19496</v>
      </c>
      <c r="E1193">
        <v>22190</v>
      </c>
      <c r="F1193">
        <v>22328</v>
      </c>
      <c r="G1193">
        <v>24258</v>
      </c>
    </row>
    <row r="1194" spans="1:7" x14ac:dyDescent="0.25">
      <c r="A1194" t="s">
        <v>1213</v>
      </c>
      <c r="B1194">
        <v>11689</v>
      </c>
      <c r="C1194">
        <v>12327</v>
      </c>
      <c r="D1194">
        <v>14445</v>
      </c>
      <c r="E1194">
        <v>21000</v>
      </c>
      <c r="F1194">
        <v>20986</v>
      </c>
      <c r="G1194">
        <v>17914</v>
      </c>
    </row>
    <row r="1195" spans="1:7" x14ac:dyDescent="0.25">
      <c r="A1195" t="s">
        <v>1214</v>
      </c>
      <c r="B1195">
        <v>1417</v>
      </c>
      <c r="C1195">
        <v>1629</v>
      </c>
      <c r="D1195">
        <v>1781</v>
      </c>
      <c r="E1195">
        <v>2276</v>
      </c>
      <c r="F1195">
        <v>2543</v>
      </c>
      <c r="G1195">
        <v>1842</v>
      </c>
    </row>
    <row r="1196" spans="1:7" x14ac:dyDescent="0.25">
      <c r="A1196" t="s">
        <v>1215</v>
      </c>
      <c r="B1196">
        <v>5806</v>
      </c>
      <c r="C1196">
        <v>6579</v>
      </c>
      <c r="D1196">
        <v>8740</v>
      </c>
      <c r="E1196">
        <v>9727</v>
      </c>
      <c r="F1196">
        <v>12346</v>
      </c>
      <c r="G1196">
        <v>9739</v>
      </c>
    </row>
    <row r="1197" spans="1:7" x14ac:dyDescent="0.25">
      <c r="A1197" t="s">
        <v>1216</v>
      </c>
      <c r="B1197">
        <v>110065</v>
      </c>
      <c r="C1197">
        <v>115515</v>
      </c>
      <c r="D1197">
        <v>141630</v>
      </c>
      <c r="E1197">
        <v>189954</v>
      </c>
      <c r="F1197">
        <v>155391</v>
      </c>
      <c r="G1197">
        <v>160244</v>
      </c>
    </row>
    <row r="1198" spans="1:7" x14ac:dyDescent="0.25">
      <c r="A1198" t="s">
        <v>1217</v>
      </c>
      <c r="B1198">
        <v>591</v>
      </c>
      <c r="C1198">
        <v>641</v>
      </c>
      <c r="D1198">
        <v>689</v>
      </c>
      <c r="E1198">
        <v>852</v>
      </c>
      <c r="F1198">
        <v>672</v>
      </c>
      <c r="G1198">
        <v>803</v>
      </c>
    </row>
    <row r="1199" spans="1:7" x14ac:dyDescent="0.25">
      <c r="A1199" t="s">
        <v>1218</v>
      </c>
      <c r="B1199">
        <v>797</v>
      </c>
      <c r="C1199">
        <v>827</v>
      </c>
      <c r="D1199">
        <v>1343</v>
      </c>
      <c r="E1199">
        <v>1301</v>
      </c>
      <c r="F1199">
        <v>1686</v>
      </c>
      <c r="G1199">
        <v>1203</v>
      </c>
    </row>
    <row r="1200" spans="1:7" x14ac:dyDescent="0.25">
      <c r="A1200" t="s">
        <v>1219</v>
      </c>
      <c r="B1200">
        <v>2895</v>
      </c>
      <c r="C1200">
        <v>2400</v>
      </c>
      <c r="D1200">
        <v>4114</v>
      </c>
      <c r="E1200">
        <v>4470</v>
      </c>
      <c r="F1200">
        <v>5770</v>
      </c>
      <c r="G1200">
        <v>4027</v>
      </c>
    </row>
    <row r="1201" spans="1:7" x14ac:dyDescent="0.25">
      <c r="A1201" t="s">
        <v>1220</v>
      </c>
      <c r="B1201">
        <v>56</v>
      </c>
      <c r="C1201">
        <v>50</v>
      </c>
      <c r="D1201">
        <v>72</v>
      </c>
      <c r="E1201">
        <v>115</v>
      </c>
      <c r="F1201">
        <v>95</v>
      </c>
      <c r="G1201">
        <v>98</v>
      </c>
    </row>
    <row r="1202" spans="1:7" x14ac:dyDescent="0.25">
      <c r="A1202" t="s">
        <v>1221</v>
      </c>
      <c r="B1202">
        <v>1135</v>
      </c>
      <c r="C1202">
        <v>1223</v>
      </c>
      <c r="D1202">
        <v>1038</v>
      </c>
      <c r="E1202">
        <v>1400</v>
      </c>
      <c r="F1202">
        <v>484</v>
      </c>
      <c r="G1202">
        <v>1193</v>
      </c>
    </row>
    <row r="1203" spans="1:7" x14ac:dyDescent="0.25">
      <c r="A1203" t="s">
        <v>1222</v>
      </c>
      <c r="B1203">
        <v>986</v>
      </c>
      <c r="C1203">
        <v>1068</v>
      </c>
      <c r="D1203">
        <v>1058</v>
      </c>
      <c r="E1203">
        <v>1927</v>
      </c>
      <c r="F1203">
        <v>1700</v>
      </c>
      <c r="G1203">
        <v>1445</v>
      </c>
    </row>
    <row r="1204" spans="1:7" x14ac:dyDescent="0.25">
      <c r="A1204" t="s">
        <v>1223</v>
      </c>
      <c r="B1204">
        <v>11895</v>
      </c>
      <c r="C1204">
        <v>13217</v>
      </c>
      <c r="D1204">
        <v>9658</v>
      </c>
      <c r="E1204">
        <v>13948</v>
      </c>
      <c r="F1204">
        <v>5067</v>
      </c>
      <c r="G1204">
        <v>13359</v>
      </c>
    </row>
    <row r="1205" spans="1:7" x14ac:dyDescent="0.25">
      <c r="A1205" t="s">
        <v>1224</v>
      </c>
      <c r="B1205">
        <v>236</v>
      </c>
      <c r="C1205">
        <v>246</v>
      </c>
      <c r="D1205">
        <v>196</v>
      </c>
      <c r="E1205">
        <v>242</v>
      </c>
      <c r="F1205">
        <v>115</v>
      </c>
      <c r="G1205">
        <v>260</v>
      </c>
    </row>
    <row r="1206" spans="1:7" x14ac:dyDescent="0.25">
      <c r="A1206" t="s">
        <v>1225</v>
      </c>
      <c r="B1206">
        <v>70</v>
      </c>
      <c r="C1206">
        <v>75</v>
      </c>
      <c r="D1206">
        <v>63</v>
      </c>
      <c r="E1206">
        <v>85</v>
      </c>
      <c r="F1206">
        <v>52</v>
      </c>
      <c r="G1206">
        <v>96</v>
      </c>
    </row>
    <row r="1207" spans="1:7" x14ac:dyDescent="0.25">
      <c r="A1207" t="s">
        <v>1226</v>
      </c>
      <c r="B1207">
        <v>177</v>
      </c>
      <c r="C1207">
        <v>202</v>
      </c>
      <c r="D1207">
        <v>229</v>
      </c>
      <c r="E1207">
        <v>268</v>
      </c>
      <c r="F1207">
        <v>218</v>
      </c>
      <c r="G1207">
        <v>242</v>
      </c>
    </row>
    <row r="1208" spans="1:7" x14ac:dyDescent="0.25">
      <c r="A1208" t="s">
        <v>1227</v>
      </c>
      <c r="B1208">
        <v>141</v>
      </c>
      <c r="C1208">
        <v>231</v>
      </c>
      <c r="D1208">
        <v>278</v>
      </c>
      <c r="E1208">
        <v>325</v>
      </c>
      <c r="F1208">
        <v>294</v>
      </c>
      <c r="G1208">
        <v>288</v>
      </c>
    </row>
    <row r="1209" spans="1:7" x14ac:dyDescent="0.25">
      <c r="A1209" t="s">
        <v>1228</v>
      </c>
      <c r="B1209">
        <v>2</v>
      </c>
      <c r="C1209">
        <v>1</v>
      </c>
      <c r="D1209">
        <v>0</v>
      </c>
      <c r="E1209">
        <v>1</v>
      </c>
      <c r="F1209">
        <v>0</v>
      </c>
      <c r="G1209">
        <v>0</v>
      </c>
    </row>
    <row r="1210" spans="1:7" x14ac:dyDescent="0.25">
      <c r="A1210" t="s">
        <v>1229</v>
      </c>
      <c r="B1210">
        <v>5</v>
      </c>
      <c r="C1210">
        <v>11</v>
      </c>
      <c r="D1210">
        <v>15</v>
      </c>
      <c r="E1210">
        <v>16</v>
      </c>
      <c r="F1210">
        <v>15</v>
      </c>
      <c r="G1210">
        <v>10</v>
      </c>
    </row>
    <row r="1211" spans="1:7" x14ac:dyDescent="0.25">
      <c r="A1211" t="s">
        <v>1230</v>
      </c>
      <c r="B1211">
        <v>796</v>
      </c>
      <c r="C1211">
        <v>840</v>
      </c>
      <c r="D1211">
        <v>1090</v>
      </c>
      <c r="E1211">
        <v>1191</v>
      </c>
      <c r="F1211">
        <v>1512</v>
      </c>
      <c r="G1211">
        <v>1279</v>
      </c>
    </row>
    <row r="1212" spans="1:7" x14ac:dyDescent="0.25">
      <c r="A1212" t="s">
        <v>1231</v>
      </c>
      <c r="B1212">
        <v>61</v>
      </c>
      <c r="C1212">
        <v>47</v>
      </c>
      <c r="D1212">
        <v>78</v>
      </c>
      <c r="E1212">
        <v>113</v>
      </c>
      <c r="F1212">
        <v>304</v>
      </c>
      <c r="G1212">
        <v>110</v>
      </c>
    </row>
    <row r="1213" spans="1:7" x14ac:dyDescent="0.25">
      <c r="A1213" t="s">
        <v>1232</v>
      </c>
      <c r="B1213">
        <v>71</v>
      </c>
      <c r="C1213">
        <v>61</v>
      </c>
      <c r="D1213">
        <v>115</v>
      </c>
      <c r="E1213">
        <v>132</v>
      </c>
      <c r="F1213">
        <v>411</v>
      </c>
      <c r="G1213">
        <v>146</v>
      </c>
    </row>
    <row r="1214" spans="1:7" x14ac:dyDescent="0.25">
      <c r="A1214" t="s">
        <v>1233</v>
      </c>
      <c r="B1214">
        <v>5146</v>
      </c>
      <c r="C1214">
        <v>6081</v>
      </c>
      <c r="D1214">
        <v>6018</v>
      </c>
      <c r="E1214">
        <v>8393</v>
      </c>
      <c r="F1214">
        <v>6312</v>
      </c>
      <c r="G1214">
        <v>7456</v>
      </c>
    </row>
    <row r="1215" spans="1:7" x14ac:dyDescent="0.25">
      <c r="A1215" t="s">
        <v>1234</v>
      </c>
      <c r="B1215">
        <v>2040</v>
      </c>
      <c r="C1215">
        <v>2149</v>
      </c>
      <c r="D1215">
        <v>2935</v>
      </c>
      <c r="E1215">
        <v>3505</v>
      </c>
      <c r="F1215">
        <v>3900</v>
      </c>
      <c r="G1215">
        <v>3479</v>
      </c>
    </row>
    <row r="1216" spans="1:7" x14ac:dyDescent="0.25">
      <c r="A1216" t="s">
        <v>1235</v>
      </c>
      <c r="B1216">
        <v>595</v>
      </c>
      <c r="C1216">
        <v>628</v>
      </c>
      <c r="D1216">
        <v>927</v>
      </c>
      <c r="E1216">
        <v>1245</v>
      </c>
      <c r="F1216">
        <v>1336</v>
      </c>
      <c r="G1216">
        <v>1072</v>
      </c>
    </row>
    <row r="1217" spans="1:7" x14ac:dyDescent="0.25">
      <c r="A1217" t="s">
        <v>1236</v>
      </c>
      <c r="B1217">
        <v>986</v>
      </c>
      <c r="C1217">
        <v>1063</v>
      </c>
      <c r="D1217">
        <v>1713</v>
      </c>
      <c r="E1217">
        <v>2066</v>
      </c>
      <c r="F1217">
        <v>1417</v>
      </c>
      <c r="G1217">
        <v>1945</v>
      </c>
    </row>
    <row r="1218" spans="1:7" x14ac:dyDescent="0.25">
      <c r="A1218" t="s">
        <v>1237</v>
      </c>
      <c r="B1218">
        <v>110</v>
      </c>
      <c r="C1218">
        <v>88</v>
      </c>
      <c r="D1218">
        <v>171</v>
      </c>
      <c r="E1218">
        <v>151</v>
      </c>
      <c r="F1218">
        <v>118</v>
      </c>
      <c r="G1218">
        <v>152</v>
      </c>
    </row>
    <row r="1219" spans="1:7" x14ac:dyDescent="0.25">
      <c r="A1219" t="s">
        <v>1238</v>
      </c>
      <c r="B1219">
        <v>1284</v>
      </c>
      <c r="C1219">
        <v>1608</v>
      </c>
      <c r="D1219">
        <v>1884</v>
      </c>
      <c r="E1219">
        <v>2338</v>
      </c>
      <c r="F1219">
        <v>2657</v>
      </c>
      <c r="G1219">
        <v>2051</v>
      </c>
    </row>
    <row r="1220" spans="1:7" x14ac:dyDescent="0.25">
      <c r="A1220" t="s">
        <v>1239</v>
      </c>
      <c r="B1220">
        <v>40</v>
      </c>
      <c r="C1220">
        <v>53</v>
      </c>
      <c r="D1220">
        <v>56</v>
      </c>
      <c r="E1220">
        <v>75</v>
      </c>
      <c r="F1220">
        <v>80</v>
      </c>
      <c r="G1220">
        <v>47</v>
      </c>
    </row>
    <row r="1221" spans="1:7" x14ac:dyDescent="0.25">
      <c r="A1221" t="s">
        <v>1240</v>
      </c>
      <c r="B1221">
        <v>104</v>
      </c>
      <c r="C1221">
        <v>96</v>
      </c>
      <c r="D1221">
        <v>180</v>
      </c>
      <c r="E1221">
        <v>155</v>
      </c>
      <c r="F1221">
        <v>122</v>
      </c>
      <c r="G1221">
        <v>120</v>
      </c>
    </row>
    <row r="1222" spans="1:7" x14ac:dyDescent="0.25">
      <c r="A1222" t="s">
        <v>1241</v>
      </c>
      <c r="B1222">
        <v>351</v>
      </c>
      <c r="C1222">
        <v>354</v>
      </c>
      <c r="D1222">
        <v>466</v>
      </c>
      <c r="E1222">
        <v>509</v>
      </c>
      <c r="F1222">
        <v>514</v>
      </c>
      <c r="G1222">
        <v>503</v>
      </c>
    </row>
    <row r="1223" spans="1:7" x14ac:dyDescent="0.25">
      <c r="A1223" t="s">
        <v>1242</v>
      </c>
      <c r="B1223">
        <v>139</v>
      </c>
      <c r="C1223">
        <v>132</v>
      </c>
      <c r="D1223">
        <v>198</v>
      </c>
      <c r="E1223">
        <v>221</v>
      </c>
      <c r="F1223">
        <v>177</v>
      </c>
      <c r="G1223">
        <v>167</v>
      </c>
    </row>
    <row r="1224" spans="1:7" x14ac:dyDescent="0.25">
      <c r="A1224" t="s">
        <v>1243</v>
      </c>
      <c r="B1224">
        <v>309</v>
      </c>
      <c r="C1224">
        <v>385</v>
      </c>
      <c r="D1224">
        <v>515</v>
      </c>
      <c r="E1224">
        <v>476</v>
      </c>
      <c r="F1224">
        <v>479</v>
      </c>
      <c r="G1224">
        <v>464</v>
      </c>
    </row>
    <row r="1225" spans="1:7" x14ac:dyDescent="0.25">
      <c r="A1225" t="s">
        <v>1244</v>
      </c>
      <c r="B1225">
        <v>113</v>
      </c>
      <c r="C1225">
        <v>109</v>
      </c>
      <c r="D1225">
        <v>95</v>
      </c>
      <c r="E1225">
        <v>148</v>
      </c>
      <c r="F1225">
        <v>129</v>
      </c>
      <c r="G1225">
        <v>115</v>
      </c>
    </row>
    <row r="1226" spans="1:7" x14ac:dyDescent="0.25">
      <c r="A1226" t="s">
        <v>1245</v>
      </c>
      <c r="B1226">
        <v>4871</v>
      </c>
      <c r="C1226">
        <v>6326</v>
      </c>
      <c r="D1226">
        <v>6419</v>
      </c>
      <c r="E1226">
        <v>8208</v>
      </c>
      <c r="F1226">
        <v>6284</v>
      </c>
      <c r="G1226">
        <v>7025</v>
      </c>
    </row>
    <row r="1227" spans="1:7" x14ac:dyDescent="0.25">
      <c r="A1227" t="s">
        <v>1246</v>
      </c>
      <c r="B1227">
        <v>180</v>
      </c>
      <c r="C1227">
        <v>199</v>
      </c>
      <c r="D1227">
        <v>243</v>
      </c>
      <c r="E1227">
        <v>305</v>
      </c>
      <c r="F1227">
        <v>346</v>
      </c>
      <c r="G1227">
        <v>304</v>
      </c>
    </row>
    <row r="1228" spans="1:7" x14ac:dyDescent="0.25">
      <c r="A1228" t="s">
        <v>1247</v>
      </c>
      <c r="B1228">
        <v>145</v>
      </c>
      <c r="C1228">
        <v>170</v>
      </c>
      <c r="D1228">
        <v>136</v>
      </c>
      <c r="E1228">
        <v>252</v>
      </c>
      <c r="F1228">
        <v>123</v>
      </c>
      <c r="G1228">
        <v>227</v>
      </c>
    </row>
    <row r="1229" spans="1:7" x14ac:dyDescent="0.25">
      <c r="A1229" t="s">
        <v>1248</v>
      </c>
      <c r="B1229">
        <v>31</v>
      </c>
      <c r="C1229">
        <v>59</v>
      </c>
      <c r="D1229">
        <v>48</v>
      </c>
      <c r="E1229">
        <v>67</v>
      </c>
      <c r="F1229">
        <v>73</v>
      </c>
      <c r="G1229">
        <v>57</v>
      </c>
    </row>
    <row r="1230" spans="1:7" x14ac:dyDescent="0.25">
      <c r="A1230" t="s">
        <v>1249</v>
      </c>
      <c r="B1230">
        <v>68</v>
      </c>
      <c r="C1230">
        <v>92</v>
      </c>
      <c r="D1230">
        <v>96</v>
      </c>
      <c r="E1230">
        <v>140</v>
      </c>
      <c r="F1230">
        <v>131</v>
      </c>
      <c r="G1230">
        <v>97</v>
      </c>
    </row>
    <row r="1231" spans="1:7" x14ac:dyDescent="0.25">
      <c r="A1231" t="s">
        <v>1250</v>
      </c>
      <c r="B1231">
        <v>165</v>
      </c>
      <c r="C1231">
        <v>243</v>
      </c>
      <c r="D1231">
        <v>238</v>
      </c>
      <c r="E1231">
        <v>283</v>
      </c>
      <c r="F1231">
        <v>253</v>
      </c>
      <c r="G1231">
        <v>266</v>
      </c>
    </row>
    <row r="1232" spans="1:7" x14ac:dyDescent="0.25">
      <c r="A1232" t="s">
        <v>1251</v>
      </c>
      <c r="B1232">
        <v>28</v>
      </c>
      <c r="C1232">
        <v>17</v>
      </c>
      <c r="D1232">
        <v>31</v>
      </c>
      <c r="E1232">
        <v>32</v>
      </c>
      <c r="F1232">
        <v>29</v>
      </c>
      <c r="G1232">
        <v>31</v>
      </c>
    </row>
    <row r="1233" spans="1:7" x14ac:dyDescent="0.25">
      <c r="A1233" t="s">
        <v>1252</v>
      </c>
      <c r="B1233">
        <v>330</v>
      </c>
      <c r="C1233">
        <v>452</v>
      </c>
      <c r="D1233">
        <v>489</v>
      </c>
      <c r="E1233">
        <v>646</v>
      </c>
      <c r="F1233">
        <v>603</v>
      </c>
      <c r="G1233">
        <v>505</v>
      </c>
    </row>
    <row r="1234" spans="1:7" x14ac:dyDescent="0.25">
      <c r="A1234" t="s">
        <v>1253</v>
      </c>
      <c r="B1234">
        <v>0</v>
      </c>
      <c r="C1234">
        <v>1</v>
      </c>
      <c r="D1234">
        <v>1</v>
      </c>
      <c r="E1234">
        <v>1</v>
      </c>
      <c r="F1234">
        <v>0</v>
      </c>
      <c r="G1234">
        <v>4</v>
      </c>
    </row>
    <row r="1235" spans="1:7" x14ac:dyDescent="0.25">
      <c r="A1235" t="s">
        <v>1254</v>
      </c>
      <c r="B1235">
        <v>33</v>
      </c>
      <c r="C1235">
        <v>37</v>
      </c>
      <c r="D1235">
        <v>39</v>
      </c>
      <c r="E1235">
        <v>35</v>
      </c>
      <c r="F1235">
        <v>40</v>
      </c>
      <c r="G1235">
        <v>29</v>
      </c>
    </row>
    <row r="1236" spans="1:7" x14ac:dyDescent="0.25">
      <c r="A1236" t="s">
        <v>1255</v>
      </c>
      <c r="B1236">
        <v>27</v>
      </c>
      <c r="C1236">
        <v>31</v>
      </c>
      <c r="D1236">
        <v>27</v>
      </c>
      <c r="E1236">
        <v>30</v>
      </c>
      <c r="F1236">
        <v>29</v>
      </c>
      <c r="G1236">
        <v>22</v>
      </c>
    </row>
    <row r="1237" spans="1:7" x14ac:dyDescent="0.25">
      <c r="A1237" t="s">
        <v>1256</v>
      </c>
      <c r="B1237">
        <v>683</v>
      </c>
      <c r="C1237">
        <v>780</v>
      </c>
      <c r="D1237">
        <v>959</v>
      </c>
      <c r="E1237">
        <v>1208</v>
      </c>
      <c r="F1237">
        <v>980</v>
      </c>
      <c r="G1237">
        <v>1002</v>
      </c>
    </row>
    <row r="1238" spans="1:7" x14ac:dyDescent="0.25">
      <c r="A1238" t="s">
        <v>1257</v>
      </c>
      <c r="B1238">
        <v>30</v>
      </c>
      <c r="C1238">
        <v>58</v>
      </c>
      <c r="D1238">
        <v>66</v>
      </c>
      <c r="E1238">
        <v>55</v>
      </c>
      <c r="F1238">
        <v>55</v>
      </c>
      <c r="G1238">
        <v>67</v>
      </c>
    </row>
    <row r="1239" spans="1:7" x14ac:dyDescent="0.25">
      <c r="A1239" t="s">
        <v>1258</v>
      </c>
      <c r="B1239">
        <v>146</v>
      </c>
      <c r="C1239">
        <v>162</v>
      </c>
      <c r="D1239">
        <v>176</v>
      </c>
      <c r="E1239">
        <v>254</v>
      </c>
      <c r="F1239">
        <v>257</v>
      </c>
      <c r="G1239">
        <v>195</v>
      </c>
    </row>
    <row r="1240" spans="1:7" x14ac:dyDescent="0.25">
      <c r="A1240" t="s">
        <v>1259</v>
      </c>
      <c r="B1240">
        <v>8</v>
      </c>
      <c r="C1240">
        <v>11</v>
      </c>
      <c r="D1240">
        <v>12</v>
      </c>
      <c r="E1240">
        <v>14</v>
      </c>
      <c r="F1240">
        <v>9</v>
      </c>
      <c r="G1240">
        <v>13</v>
      </c>
    </row>
    <row r="1241" spans="1:7" x14ac:dyDescent="0.25">
      <c r="A1241" t="s">
        <v>1260</v>
      </c>
      <c r="B1241">
        <v>10</v>
      </c>
      <c r="C1241">
        <v>9</v>
      </c>
      <c r="D1241">
        <v>10</v>
      </c>
      <c r="E1241">
        <v>13</v>
      </c>
      <c r="F1241">
        <v>20</v>
      </c>
      <c r="G1241">
        <v>13</v>
      </c>
    </row>
    <row r="1242" spans="1:7" x14ac:dyDescent="0.25">
      <c r="A1242" t="s">
        <v>1261</v>
      </c>
      <c r="B1242">
        <v>913</v>
      </c>
      <c r="C1242">
        <v>1002</v>
      </c>
      <c r="D1242">
        <v>1001</v>
      </c>
      <c r="E1242">
        <v>1430</v>
      </c>
      <c r="F1242">
        <v>1221</v>
      </c>
      <c r="G1242">
        <v>1302</v>
      </c>
    </row>
    <row r="1243" spans="1:7" x14ac:dyDescent="0.25">
      <c r="A1243" t="s">
        <v>1262</v>
      </c>
      <c r="B1243">
        <v>4068</v>
      </c>
      <c r="C1243">
        <v>3911</v>
      </c>
      <c r="D1243">
        <v>5340</v>
      </c>
      <c r="E1243">
        <v>6764</v>
      </c>
      <c r="F1243">
        <v>16553</v>
      </c>
      <c r="G1243">
        <v>6030</v>
      </c>
    </row>
    <row r="1244" spans="1:7" x14ac:dyDescent="0.25">
      <c r="A1244" t="s">
        <v>1263</v>
      </c>
      <c r="B1244">
        <v>368</v>
      </c>
      <c r="C1244">
        <v>419</v>
      </c>
      <c r="D1244">
        <v>488</v>
      </c>
      <c r="E1244">
        <v>638</v>
      </c>
      <c r="F1244">
        <v>619</v>
      </c>
      <c r="G1244">
        <v>465</v>
      </c>
    </row>
    <row r="1245" spans="1:7" x14ac:dyDescent="0.25">
      <c r="A1245" t="s">
        <v>1264</v>
      </c>
      <c r="B1245">
        <v>309</v>
      </c>
      <c r="C1245">
        <v>376</v>
      </c>
      <c r="D1245">
        <v>336</v>
      </c>
      <c r="E1245">
        <v>460</v>
      </c>
      <c r="F1245">
        <v>263</v>
      </c>
      <c r="G1245">
        <v>369</v>
      </c>
    </row>
    <row r="1246" spans="1:7" x14ac:dyDescent="0.25">
      <c r="A1246" t="s">
        <v>1265</v>
      </c>
      <c r="B1246">
        <v>34</v>
      </c>
      <c r="C1246">
        <v>42</v>
      </c>
      <c r="D1246">
        <v>50</v>
      </c>
      <c r="E1246">
        <v>64</v>
      </c>
      <c r="F1246">
        <v>26</v>
      </c>
      <c r="G1246">
        <v>46</v>
      </c>
    </row>
    <row r="1247" spans="1:7" x14ac:dyDescent="0.25">
      <c r="A1247" t="s">
        <v>1266</v>
      </c>
      <c r="B1247">
        <v>36</v>
      </c>
      <c r="C1247">
        <v>27</v>
      </c>
      <c r="D1247">
        <v>38</v>
      </c>
      <c r="E1247">
        <v>66</v>
      </c>
      <c r="F1247">
        <v>45</v>
      </c>
      <c r="G1247">
        <v>58</v>
      </c>
    </row>
    <row r="1248" spans="1:7" x14ac:dyDescent="0.25">
      <c r="A1248" t="s">
        <v>1267</v>
      </c>
      <c r="B1248">
        <v>15630</v>
      </c>
      <c r="C1248">
        <v>19319</v>
      </c>
      <c r="D1248">
        <v>19569</v>
      </c>
      <c r="E1248">
        <v>25736</v>
      </c>
      <c r="F1248">
        <v>17664</v>
      </c>
      <c r="G1248">
        <v>23455</v>
      </c>
    </row>
    <row r="1249" spans="1:7" x14ac:dyDescent="0.25">
      <c r="A1249" t="s">
        <v>1268</v>
      </c>
      <c r="B1249">
        <v>22</v>
      </c>
      <c r="C1249">
        <v>28</v>
      </c>
      <c r="D1249">
        <v>15</v>
      </c>
      <c r="E1249">
        <v>25</v>
      </c>
      <c r="F1249">
        <v>14</v>
      </c>
      <c r="G1249">
        <v>18</v>
      </c>
    </row>
    <row r="1250" spans="1:7" x14ac:dyDescent="0.25">
      <c r="A1250" t="s">
        <v>1269</v>
      </c>
      <c r="B1250">
        <v>42</v>
      </c>
      <c r="C1250">
        <v>60</v>
      </c>
      <c r="D1250">
        <v>37</v>
      </c>
      <c r="E1250">
        <v>64</v>
      </c>
      <c r="F1250">
        <v>39</v>
      </c>
      <c r="G1250">
        <v>53</v>
      </c>
    </row>
    <row r="1251" spans="1:7" x14ac:dyDescent="0.25">
      <c r="A1251" t="s">
        <v>1270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</row>
    <row r="1252" spans="1:7" x14ac:dyDescent="0.25">
      <c r="A1252" t="s">
        <v>1271</v>
      </c>
      <c r="B1252">
        <v>353</v>
      </c>
      <c r="C1252">
        <v>404</v>
      </c>
      <c r="D1252">
        <v>397</v>
      </c>
      <c r="E1252">
        <v>532</v>
      </c>
      <c r="F1252">
        <v>984</v>
      </c>
      <c r="G1252">
        <v>511</v>
      </c>
    </row>
    <row r="1253" spans="1:7" x14ac:dyDescent="0.25">
      <c r="A1253" t="s">
        <v>1272</v>
      </c>
      <c r="B1253">
        <v>43</v>
      </c>
      <c r="C1253">
        <v>47</v>
      </c>
      <c r="D1253">
        <v>73</v>
      </c>
      <c r="E1253">
        <v>97</v>
      </c>
      <c r="F1253">
        <v>67</v>
      </c>
      <c r="G1253">
        <v>98</v>
      </c>
    </row>
    <row r="1254" spans="1:7" x14ac:dyDescent="0.25">
      <c r="A1254" t="s">
        <v>1273</v>
      </c>
      <c r="B1254">
        <v>1348</v>
      </c>
      <c r="C1254">
        <v>1244</v>
      </c>
      <c r="D1254">
        <v>1385</v>
      </c>
      <c r="E1254">
        <v>1837</v>
      </c>
      <c r="F1254">
        <v>1222</v>
      </c>
      <c r="G1254">
        <v>1605</v>
      </c>
    </row>
    <row r="1255" spans="1:7" x14ac:dyDescent="0.25">
      <c r="A1255" t="s">
        <v>1274</v>
      </c>
      <c r="B1255">
        <v>2157</v>
      </c>
      <c r="C1255">
        <v>2484</v>
      </c>
      <c r="D1255">
        <v>2454</v>
      </c>
      <c r="E1255">
        <v>2818</v>
      </c>
      <c r="F1255">
        <v>1916</v>
      </c>
      <c r="G1255">
        <v>2543</v>
      </c>
    </row>
    <row r="1256" spans="1:7" x14ac:dyDescent="0.25">
      <c r="A1256" t="s">
        <v>1275</v>
      </c>
      <c r="B1256">
        <v>253</v>
      </c>
      <c r="C1256">
        <v>334</v>
      </c>
      <c r="D1256">
        <v>288</v>
      </c>
      <c r="E1256">
        <v>309</v>
      </c>
      <c r="F1256">
        <v>374</v>
      </c>
      <c r="G1256">
        <v>258</v>
      </c>
    </row>
    <row r="1257" spans="1:7" x14ac:dyDescent="0.25">
      <c r="A1257" t="s">
        <v>1276</v>
      </c>
      <c r="B1257">
        <v>55</v>
      </c>
      <c r="C1257">
        <v>65</v>
      </c>
      <c r="D1257">
        <v>60</v>
      </c>
      <c r="E1257">
        <v>103</v>
      </c>
      <c r="F1257">
        <v>74</v>
      </c>
      <c r="G1257">
        <v>63</v>
      </c>
    </row>
    <row r="1258" spans="1:7" x14ac:dyDescent="0.25">
      <c r="A1258" t="s">
        <v>1277</v>
      </c>
      <c r="B1258">
        <v>772</v>
      </c>
      <c r="C1258">
        <v>832</v>
      </c>
      <c r="D1258">
        <v>803</v>
      </c>
      <c r="E1258">
        <v>1269</v>
      </c>
      <c r="F1258">
        <v>604</v>
      </c>
      <c r="G1258">
        <v>1105</v>
      </c>
    </row>
    <row r="1259" spans="1:7" x14ac:dyDescent="0.25">
      <c r="A1259" t="s">
        <v>1278</v>
      </c>
      <c r="B1259">
        <v>8251</v>
      </c>
      <c r="C1259">
        <v>10597</v>
      </c>
      <c r="D1259">
        <v>10530</v>
      </c>
      <c r="E1259">
        <v>14354</v>
      </c>
      <c r="F1259">
        <v>10988</v>
      </c>
      <c r="G1259">
        <v>12461</v>
      </c>
    </row>
    <row r="1260" spans="1:7" x14ac:dyDescent="0.25">
      <c r="A1260" t="s">
        <v>1279</v>
      </c>
      <c r="B1260">
        <v>731</v>
      </c>
      <c r="C1260">
        <v>775</v>
      </c>
      <c r="D1260">
        <v>669</v>
      </c>
      <c r="E1260">
        <v>840</v>
      </c>
      <c r="F1260">
        <v>555</v>
      </c>
      <c r="G1260">
        <v>857</v>
      </c>
    </row>
    <row r="1261" spans="1:7" x14ac:dyDescent="0.25">
      <c r="A1261" t="s">
        <v>1280</v>
      </c>
      <c r="B1261">
        <v>82</v>
      </c>
      <c r="C1261">
        <v>114</v>
      </c>
      <c r="D1261">
        <v>99</v>
      </c>
      <c r="E1261">
        <v>164</v>
      </c>
      <c r="F1261">
        <v>101</v>
      </c>
      <c r="G1261">
        <v>129</v>
      </c>
    </row>
    <row r="1262" spans="1:7" x14ac:dyDescent="0.25">
      <c r="A1262" t="s">
        <v>1281</v>
      </c>
      <c r="B1262">
        <v>1618</v>
      </c>
      <c r="C1262">
        <v>1973</v>
      </c>
      <c r="D1262">
        <v>1917</v>
      </c>
      <c r="E1262">
        <v>2672</v>
      </c>
      <c r="F1262">
        <v>2058</v>
      </c>
      <c r="G1262">
        <v>2350</v>
      </c>
    </row>
    <row r="1263" spans="1:7" x14ac:dyDescent="0.25">
      <c r="A1263" t="s">
        <v>1282</v>
      </c>
      <c r="B1263">
        <v>37</v>
      </c>
      <c r="C1263">
        <v>50</v>
      </c>
      <c r="D1263">
        <v>74</v>
      </c>
      <c r="E1263">
        <v>81</v>
      </c>
      <c r="F1263">
        <v>63</v>
      </c>
      <c r="G1263">
        <v>57</v>
      </c>
    </row>
    <row r="1264" spans="1:7" x14ac:dyDescent="0.25">
      <c r="A1264" t="s">
        <v>1283</v>
      </c>
      <c r="B1264">
        <v>892</v>
      </c>
      <c r="C1264">
        <v>1033</v>
      </c>
      <c r="D1264">
        <v>1166</v>
      </c>
      <c r="E1264">
        <v>1672</v>
      </c>
      <c r="F1264">
        <v>2173</v>
      </c>
      <c r="G1264">
        <v>1481</v>
      </c>
    </row>
    <row r="1265" spans="1:7" x14ac:dyDescent="0.25">
      <c r="A1265" t="s">
        <v>1284</v>
      </c>
      <c r="B1265">
        <v>280</v>
      </c>
      <c r="C1265">
        <v>352</v>
      </c>
      <c r="D1265">
        <v>456</v>
      </c>
      <c r="E1265">
        <v>551</v>
      </c>
      <c r="F1265">
        <v>650</v>
      </c>
      <c r="G1265">
        <v>523</v>
      </c>
    </row>
    <row r="1266" spans="1:7" x14ac:dyDescent="0.25">
      <c r="A1266" t="s">
        <v>1285</v>
      </c>
      <c r="B1266">
        <v>263</v>
      </c>
      <c r="C1266">
        <v>302</v>
      </c>
      <c r="D1266">
        <v>1877</v>
      </c>
      <c r="E1266">
        <v>564</v>
      </c>
      <c r="F1266">
        <v>10025</v>
      </c>
      <c r="G1266">
        <v>522</v>
      </c>
    </row>
    <row r="1267" spans="1:7" x14ac:dyDescent="0.25">
      <c r="A1267" t="s">
        <v>1286</v>
      </c>
      <c r="B1267">
        <v>19</v>
      </c>
      <c r="C1267">
        <v>15</v>
      </c>
      <c r="D1267">
        <v>22</v>
      </c>
      <c r="E1267">
        <v>26</v>
      </c>
      <c r="F1267">
        <v>31</v>
      </c>
      <c r="G1267">
        <v>24</v>
      </c>
    </row>
    <row r="1268" spans="1:7" x14ac:dyDescent="0.25">
      <c r="A1268" t="s">
        <v>1287</v>
      </c>
      <c r="B1268">
        <v>1</v>
      </c>
      <c r="C1268">
        <v>10</v>
      </c>
      <c r="D1268">
        <v>4</v>
      </c>
      <c r="E1268">
        <v>10</v>
      </c>
      <c r="F1268">
        <v>11</v>
      </c>
      <c r="G1268">
        <v>17</v>
      </c>
    </row>
    <row r="1269" spans="1:7" x14ac:dyDescent="0.25">
      <c r="A1269" t="s">
        <v>1288</v>
      </c>
      <c r="B1269">
        <v>17</v>
      </c>
      <c r="C1269">
        <v>18</v>
      </c>
      <c r="D1269">
        <v>46</v>
      </c>
      <c r="E1269">
        <v>39</v>
      </c>
      <c r="F1269">
        <v>66</v>
      </c>
      <c r="G1269">
        <v>30</v>
      </c>
    </row>
    <row r="1270" spans="1:7" x14ac:dyDescent="0.25">
      <c r="A1270" t="s">
        <v>1289</v>
      </c>
      <c r="B1270">
        <v>701</v>
      </c>
      <c r="C1270">
        <v>814</v>
      </c>
      <c r="D1270">
        <v>727</v>
      </c>
      <c r="E1270">
        <v>1089</v>
      </c>
      <c r="F1270">
        <v>1121</v>
      </c>
      <c r="G1270">
        <v>951</v>
      </c>
    </row>
    <row r="1271" spans="1:7" x14ac:dyDescent="0.25">
      <c r="A1271" t="s">
        <v>1290</v>
      </c>
      <c r="B1271">
        <v>673</v>
      </c>
      <c r="C1271">
        <v>726</v>
      </c>
      <c r="D1271">
        <v>1114</v>
      </c>
      <c r="E1271">
        <v>1104</v>
      </c>
      <c r="F1271">
        <v>2249</v>
      </c>
      <c r="G1271">
        <v>1027</v>
      </c>
    </row>
    <row r="1272" spans="1:7" x14ac:dyDescent="0.25">
      <c r="A1272" t="s">
        <v>1291</v>
      </c>
      <c r="B1272">
        <v>1232</v>
      </c>
      <c r="C1272">
        <v>1457</v>
      </c>
      <c r="D1272">
        <v>2135</v>
      </c>
      <c r="E1272">
        <v>2287</v>
      </c>
      <c r="F1272">
        <v>3940</v>
      </c>
      <c r="G1272">
        <v>2051</v>
      </c>
    </row>
    <row r="1273" spans="1:7" x14ac:dyDescent="0.25">
      <c r="A1273" t="s">
        <v>1292</v>
      </c>
      <c r="B1273">
        <v>466</v>
      </c>
      <c r="C1273">
        <v>505</v>
      </c>
      <c r="D1273">
        <v>750</v>
      </c>
      <c r="E1273">
        <v>775</v>
      </c>
      <c r="F1273">
        <v>1564</v>
      </c>
      <c r="G1273">
        <v>736</v>
      </c>
    </row>
    <row r="1274" spans="1:7" x14ac:dyDescent="0.25">
      <c r="A1274" t="s">
        <v>1293</v>
      </c>
      <c r="B1274">
        <v>317</v>
      </c>
      <c r="C1274">
        <v>391</v>
      </c>
      <c r="D1274">
        <v>606</v>
      </c>
      <c r="E1274">
        <v>600</v>
      </c>
      <c r="F1274">
        <v>1631</v>
      </c>
      <c r="G1274">
        <v>607</v>
      </c>
    </row>
    <row r="1275" spans="1:7" x14ac:dyDescent="0.25">
      <c r="A1275" t="s">
        <v>1294</v>
      </c>
      <c r="B1275">
        <v>25</v>
      </c>
      <c r="C1275">
        <v>23</v>
      </c>
      <c r="D1275">
        <v>145</v>
      </c>
      <c r="E1275">
        <v>56</v>
      </c>
      <c r="F1275">
        <v>684</v>
      </c>
      <c r="G1275">
        <v>43</v>
      </c>
    </row>
    <row r="1276" spans="1:7" x14ac:dyDescent="0.25">
      <c r="A1276" t="s">
        <v>1295</v>
      </c>
      <c r="B1276">
        <v>164</v>
      </c>
      <c r="C1276">
        <v>117</v>
      </c>
      <c r="D1276">
        <v>896</v>
      </c>
      <c r="E1276">
        <v>400</v>
      </c>
      <c r="F1276">
        <v>3087</v>
      </c>
      <c r="G1276">
        <v>346</v>
      </c>
    </row>
    <row r="1277" spans="1:7" x14ac:dyDescent="0.25">
      <c r="A1277" t="s">
        <v>1296</v>
      </c>
      <c r="B1277">
        <v>454</v>
      </c>
      <c r="C1277">
        <v>454</v>
      </c>
      <c r="D1277">
        <v>1962</v>
      </c>
      <c r="E1277">
        <v>1544</v>
      </c>
      <c r="F1277">
        <v>7471</v>
      </c>
      <c r="G1277">
        <v>1470</v>
      </c>
    </row>
    <row r="1278" spans="1:7" x14ac:dyDescent="0.25">
      <c r="A1278" t="s">
        <v>1297</v>
      </c>
      <c r="B1278">
        <v>173</v>
      </c>
      <c r="C1278">
        <v>124</v>
      </c>
      <c r="D1278">
        <v>403</v>
      </c>
      <c r="E1278">
        <v>222</v>
      </c>
      <c r="F1278">
        <v>2546</v>
      </c>
      <c r="G1278">
        <v>195</v>
      </c>
    </row>
    <row r="1279" spans="1:7" x14ac:dyDescent="0.25">
      <c r="A1279" t="s">
        <v>1298</v>
      </c>
      <c r="B1279">
        <v>16</v>
      </c>
      <c r="C1279">
        <v>20</v>
      </c>
      <c r="D1279">
        <v>70</v>
      </c>
      <c r="E1279">
        <v>41</v>
      </c>
      <c r="F1279">
        <v>577</v>
      </c>
      <c r="G1279">
        <v>39</v>
      </c>
    </row>
    <row r="1280" spans="1:7" x14ac:dyDescent="0.25">
      <c r="A1280" t="s">
        <v>1299</v>
      </c>
      <c r="B1280">
        <v>234</v>
      </c>
      <c r="C1280">
        <v>207</v>
      </c>
      <c r="D1280">
        <v>708</v>
      </c>
      <c r="E1280">
        <v>398</v>
      </c>
      <c r="F1280">
        <v>5564</v>
      </c>
      <c r="G1280">
        <v>377</v>
      </c>
    </row>
    <row r="1281" spans="1:7" x14ac:dyDescent="0.25">
      <c r="A1281" t="s">
        <v>1300</v>
      </c>
      <c r="B1281">
        <v>477</v>
      </c>
      <c r="C1281">
        <v>505</v>
      </c>
      <c r="D1281">
        <v>502</v>
      </c>
      <c r="E1281">
        <v>689</v>
      </c>
      <c r="F1281">
        <v>770</v>
      </c>
      <c r="G1281">
        <v>576</v>
      </c>
    </row>
    <row r="1282" spans="1:7" x14ac:dyDescent="0.25">
      <c r="A1282" t="s">
        <v>1301</v>
      </c>
      <c r="B1282">
        <v>37</v>
      </c>
      <c r="C1282">
        <v>28</v>
      </c>
      <c r="D1282">
        <v>118</v>
      </c>
      <c r="E1282">
        <v>73</v>
      </c>
      <c r="F1282">
        <v>1080</v>
      </c>
      <c r="G1282">
        <v>68</v>
      </c>
    </row>
    <row r="1283" spans="1:7" x14ac:dyDescent="0.25">
      <c r="A1283" t="s">
        <v>1302</v>
      </c>
      <c r="B1283">
        <v>44</v>
      </c>
      <c r="C1283">
        <v>39</v>
      </c>
      <c r="D1283">
        <v>51</v>
      </c>
      <c r="E1283">
        <v>54</v>
      </c>
      <c r="F1283">
        <v>69</v>
      </c>
      <c r="G1283">
        <v>43</v>
      </c>
    </row>
    <row r="1284" spans="1:7" x14ac:dyDescent="0.25">
      <c r="A1284" t="s">
        <v>1303</v>
      </c>
      <c r="B1284">
        <v>71</v>
      </c>
      <c r="C1284">
        <v>92</v>
      </c>
      <c r="D1284">
        <v>112</v>
      </c>
      <c r="E1284">
        <v>109</v>
      </c>
      <c r="F1284">
        <v>152</v>
      </c>
      <c r="G1284">
        <v>123</v>
      </c>
    </row>
    <row r="1285" spans="1:7" x14ac:dyDescent="0.25">
      <c r="A1285" t="s">
        <v>1304</v>
      </c>
      <c r="B1285">
        <v>3</v>
      </c>
      <c r="C1285">
        <v>2</v>
      </c>
      <c r="D1285">
        <v>2</v>
      </c>
      <c r="E1285">
        <v>3</v>
      </c>
      <c r="F1285">
        <v>4</v>
      </c>
      <c r="G1285">
        <v>2</v>
      </c>
    </row>
    <row r="1286" spans="1:7" x14ac:dyDescent="0.25">
      <c r="A1286" t="s">
        <v>1305</v>
      </c>
      <c r="B1286">
        <v>9</v>
      </c>
      <c r="C1286">
        <v>31</v>
      </c>
      <c r="D1286">
        <v>18</v>
      </c>
      <c r="E1286">
        <v>24</v>
      </c>
      <c r="F1286">
        <v>12</v>
      </c>
      <c r="G1286">
        <v>18</v>
      </c>
    </row>
    <row r="1287" spans="1:7" x14ac:dyDescent="0.25">
      <c r="A1287" t="s">
        <v>1306</v>
      </c>
      <c r="B1287">
        <v>283</v>
      </c>
      <c r="C1287">
        <v>335</v>
      </c>
      <c r="D1287">
        <v>423</v>
      </c>
      <c r="E1287">
        <v>541</v>
      </c>
      <c r="F1287">
        <v>588</v>
      </c>
      <c r="G1287">
        <v>384</v>
      </c>
    </row>
    <row r="1288" spans="1:7" x14ac:dyDescent="0.25">
      <c r="A1288" t="s">
        <v>1307</v>
      </c>
      <c r="B1288">
        <v>318</v>
      </c>
      <c r="C1288">
        <v>415</v>
      </c>
      <c r="D1288">
        <v>513</v>
      </c>
      <c r="E1288">
        <v>483</v>
      </c>
      <c r="F1288">
        <v>406</v>
      </c>
      <c r="G1288">
        <v>469</v>
      </c>
    </row>
    <row r="1289" spans="1:7" x14ac:dyDescent="0.25">
      <c r="A1289" t="s">
        <v>1308</v>
      </c>
      <c r="B1289">
        <v>351</v>
      </c>
      <c r="C1289">
        <v>366</v>
      </c>
      <c r="D1289">
        <v>520</v>
      </c>
      <c r="E1289">
        <v>542</v>
      </c>
      <c r="F1289">
        <v>391</v>
      </c>
      <c r="G1289">
        <v>419</v>
      </c>
    </row>
    <row r="1290" spans="1:7" x14ac:dyDescent="0.25">
      <c r="A1290" t="s">
        <v>1309</v>
      </c>
      <c r="B1290">
        <v>482</v>
      </c>
      <c r="C1290">
        <v>648</v>
      </c>
      <c r="D1290">
        <v>980</v>
      </c>
      <c r="E1290">
        <v>1062</v>
      </c>
      <c r="F1290">
        <v>1019</v>
      </c>
      <c r="G1290">
        <v>957</v>
      </c>
    </row>
    <row r="1291" spans="1:7" x14ac:dyDescent="0.25">
      <c r="A1291" t="s">
        <v>1310</v>
      </c>
      <c r="B1291">
        <v>179</v>
      </c>
      <c r="C1291">
        <v>227</v>
      </c>
      <c r="D1291">
        <v>283</v>
      </c>
      <c r="E1291">
        <v>373</v>
      </c>
      <c r="F1291">
        <v>353</v>
      </c>
      <c r="G1291">
        <v>303</v>
      </c>
    </row>
    <row r="1292" spans="1:7" x14ac:dyDescent="0.25">
      <c r="A1292" t="s">
        <v>1311</v>
      </c>
      <c r="B1292">
        <v>155</v>
      </c>
      <c r="C1292">
        <v>199</v>
      </c>
      <c r="D1292">
        <v>227</v>
      </c>
      <c r="E1292">
        <v>271</v>
      </c>
      <c r="F1292">
        <v>280</v>
      </c>
      <c r="G1292">
        <v>224</v>
      </c>
    </row>
    <row r="1293" spans="1:7" x14ac:dyDescent="0.25">
      <c r="A1293" t="s">
        <v>1312</v>
      </c>
      <c r="B1293">
        <v>405</v>
      </c>
      <c r="C1293">
        <v>479</v>
      </c>
      <c r="D1293">
        <v>455</v>
      </c>
      <c r="E1293">
        <v>466</v>
      </c>
      <c r="F1293">
        <v>184</v>
      </c>
      <c r="G1293">
        <v>516</v>
      </c>
    </row>
    <row r="1294" spans="1:7" x14ac:dyDescent="0.25">
      <c r="A1294" t="s">
        <v>1313</v>
      </c>
      <c r="B1294">
        <v>4700</v>
      </c>
      <c r="C1294">
        <v>4175</v>
      </c>
      <c r="D1294">
        <v>5092</v>
      </c>
      <c r="E1294">
        <v>7158</v>
      </c>
      <c r="F1294">
        <v>6304</v>
      </c>
      <c r="G1294">
        <v>8286</v>
      </c>
    </row>
    <row r="1295" spans="1:7" x14ac:dyDescent="0.25">
      <c r="A1295" t="s">
        <v>1314</v>
      </c>
      <c r="B1295">
        <v>1747</v>
      </c>
      <c r="C1295">
        <v>1622</v>
      </c>
      <c r="D1295">
        <v>2234</v>
      </c>
      <c r="E1295">
        <v>3663</v>
      </c>
      <c r="F1295">
        <v>3047</v>
      </c>
      <c r="G1295">
        <v>3706</v>
      </c>
    </row>
    <row r="1296" spans="1:7" x14ac:dyDescent="0.25">
      <c r="A1296" t="s">
        <v>1315</v>
      </c>
      <c r="B1296">
        <v>2214</v>
      </c>
      <c r="C1296">
        <v>2199</v>
      </c>
      <c r="D1296">
        <v>3095</v>
      </c>
      <c r="E1296">
        <v>4610</v>
      </c>
      <c r="F1296">
        <v>3464</v>
      </c>
      <c r="G1296">
        <v>4620</v>
      </c>
    </row>
    <row r="1297" spans="1:7" x14ac:dyDescent="0.25">
      <c r="A1297" t="s">
        <v>1316</v>
      </c>
      <c r="B1297">
        <v>578</v>
      </c>
      <c r="C1297">
        <v>634</v>
      </c>
      <c r="D1297">
        <v>688</v>
      </c>
      <c r="E1297">
        <v>938</v>
      </c>
      <c r="F1297">
        <v>896</v>
      </c>
      <c r="G1297">
        <v>852</v>
      </c>
    </row>
    <row r="1298" spans="1:7" x14ac:dyDescent="0.25">
      <c r="A1298" t="s">
        <v>1317</v>
      </c>
      <c r="B1298">
        <v>502</v>
      </c>
      <c r="C1298">
        <v>593</v>
      </c>
      <c r="D1298">
        <v>800</v>
      </c>
      <c r="E1298">
        <v>937</v>
      </c>
      <c r="F1298">
        <v>759</v>
      </c>
      <c r="G1298">
        <v>924</v>
      </c>
    </row>
    <row r="1299" spans="1:7" x14ac:dyDescent="0.25">
      <c r="A1299" t="s">
        <v>1318</v>
      </c>
      <c r="B1299">
        <v>571</v>
      </c>
      <c r="C1299">
        <v>557</v>
      </c>
      <c r="D1299">
        <v>692</v>
      </c>
      <c r="E1299">
        <v>884</v>
      </c>
      <c r="F1299">
        <v>777</v>
      </c>
      <c r="G1299">
        <v>903</v>
      </c>
    </row>
    <row r="1300" spans="1:7" x14ac:dyDescent="0.25">
      <c r="A1300" t="s">
        <v>1319</v>
      </c>
      <c r="B1300">
        <v>2575</v>
      </c>
      <c r="C1300">
        <v>2333</v>
      </c>
      <c r="D1300">
        <v>4603</v>
      </c>
      <c r="E1300">
        <v>5586</v>
      </c>
      <c r="F1300">
        <v>6655</v>
      </c>
      <c r="G1300">
        <v>5498</v>
      </c>
    </row>
    <row r="1301" spans="1:7" x14ac:dyDescent="0.25">
      <c r="A1301" t="s">
        <v>1320</v>
      </c>
      <c r="B1301">
        <v>108</v>
      </c>
      <c r="C1301">
        <v>106</v>
      </c>
      <c r="D1301">
        <v>179</v>
      </c>
      <c r="E1301">
        <v>146</v>
      </c>
      <c r="F1301">
        <v>176</v>
      </c>
      <c r="G1301">
        <v>170</v>
      </c>
    </row>
    <row r="1302" spans="1:7" x14ac:dyDescent="0.25">
      <c r="A1302" t="s">
        <v>1321</v>
      </c>
      <c r="B1302">
        <v>1128</v>
      </c>
      <c r="C1302">
        <v>1114</v>
      </c>
      <c r="D1302">
        <v>1880</v>
      </c>
      <c r="E1302">
        <v>1672</v>
      </c>
      <c r="F1302">
        <v>2200</v>
      </c>
      <c r="G1302">
        <v>2000</v>
      </c>
    </row>
    <row r="1303" spans="1:7" x14ac:dyDescent="0.25">
      <c r="A1303" t="s">
        <v>1322</v>
      </c>
      <c r="B1303">
        <v>1461</v>
      </c>
      <c r="C1303">
        <v>1599</v>
      </c>
      <c r="D1303">
        <v>1672</v>
      </c>
      <c r="E1303">
        <v>2153</v>
      </c>
      <c r="F1303">
        <v>2041</v>
      </c>
      <c r="G1303">
        <v>1923</v>
      </c>
    </row>
    <row r="1304" spans="1:7" x14ac:dyDescent="0.25">
      <c r="A1304" t="s">
        <v>1323</v>
      </c>
      <c r="B1304">
        <v>1733</v>
      </c>
      <c r="C1304">
        <v>1702</v>
      </c>
      <c r="D1304">
        <v>2823</v>
      </c>
      <c r="E1304">
        <v>3226</v>
      </c>
      <c r="F1304">
        <v>3872</v>
      </c>
      <c r="G1304">
        <v>3199</v>
      </c>
    </row>
    <row r="1305" spans="1:7" x14ac:dyDescent="0.25">
      <c r="A1305" t="s">
        <v>1324</v>
      </c>
      <c r="B1305">
        <v>6</v>
      </c>
      <c r="C1305">
        <v>3</v>
      </c>
      <c r="D1305">
        <v>4</v>
      </c>
      <c r="E1305">
        <v>5</v>
      </c>
      <c r="F1305">
        <v>11</v>
      </c>
      <c r="G1305">
        <v>5</v>
      </c>
    </row>
    <row r="1306" spans="1:7" x14ac:dyDescent="0.25">
      <c r="A1306" t="s">
        <v>1325</v>
      </c>
      <c r="B1306">
        <v>13</v>
      </c>
      <c r="C1306">
        <v>11</v>
      </c>
      <c r="D1306">
        <v>10</v>
      </c>
      <c r="E1306">
        <v>15</v>
      </c>
      <c r="F1306">
        <v>17</v>
      </c>
      <c r="G1306">
        <v>26</v>
      </c>
    </row>
    <row r="1307" spans="1:7" x14ac:dyDescent="0.25">
      <c r="A1307" t="s">
        <v>1326</v>
      </c>
      <c r="B1307">
        <v>9</v>
      </c>
      <c r="C1307">
        <v>5</v>
      </c>
      <c r="D1307">
        <v>12</v>
      </c>
      <c r="E1307">
        <v>22</v>
      </c>
      <c r="F1307">
        <v>23</v>
      </c>
      <c r="G1307">
        <v>19</v>
      </c>
    </row>
    <row r="1308" spans="1:7" x14ac:dyDescent="0.25">
      <c r="A1308" t="s">
        <v>1327</v>
      </c>
      <c r="B1308">
        <v>11</v>
      </c>
      <c r="C1308">
        <v>4</v>
      </c>
      <c r="D1308">
        <v>17</v>
      </c>
      <c r="E1308">
        <v>9</v>
      </c>
      <c r="F1308">
        <v>15</v>
      </c>
      <c r="G1308">
        <v>19</v>
      </c>
    </row>
    <row r="1309" spans="1:7" x14ac:dyDescent="0.25">
      <c r="A1309" t="s">
        <v>1328</v>
      </c>
      <c r="B1309">
        <v>3</v>
      </c>
      <c r="C1309">
        <v>2</v>
      </c>
      <c r="D1309">
        <v>7</v>
      </c>
      <c r="E1309">
        <v>1</v>
      </c>
      <c r="F1309">
        <v>1</v>
      </c>
      <c r="G1309">
        <v>5</v>
      </c>
    </row>
    <row r="1310" spans="1:7" x14ac:dyDescent="0.25">
      <c r="A1310" t="s">
        <v>1329</v>
      </c>
      <c r="B1310">
        <v>0</v>
      </c>
      <c r="C1310">
        <v>4</v>
      </c>
      <c r="D1310">
        <v>1</v>
      </c>
      <c r="E1310">
        <v>5</v>
      </c>
      <c r="F1310">
        <v>0</v>
      </c>
      <c r="G1310">
        <v>1</v>
      </c>
    </row>
    <row r="1311" spans="1:7" x14ac:dyDescent="0.25">
      <c r="A1311" t="s">
        <v>1330</v>
      </c>
      <c r="B1311">
        <v>30</v>
      </c>
      <c r="C1311">
        <v>24</v>
      </c>
      <c r="D1311">
        <v>25</v>
      </c>
      <c r="E1311">
        <v>32</v>
      </c>
      <c r="F1311">
        <v>25</v>
      </c>
      <c r="G1311">
        <v>31</v>
      </c>
    </row>
    <row r="1312" spans="1:7" x14ac:dyDescent="0.25">
      <c r="A1312" t="s">
        <v>1331</v>
      </c>
      <c r="B1312">
        <v>9</v>
      </c>
      <c r="C1312">
        <v>7</v>
      </c>
      <c r="D1312">
        <v>4</v>
      </c>
      <c r="E1312">
        <v>4</v>
      </c>
      <c r="F1312">
        <v>6</v>
      </c>
      <c r="G1312">
        <v>5</v>
      </c>
    </row>
    <row r="1313" spans="1:7" x14ac:dyDescent="0.25">
      <c r="A1313" t="s">
        <v>1332</v>
      </c>
      <c r="B1313">
        <v>29</v>
      </c>
      <c r="C1313">
        <v>51</v>
      </c>
      <c r="D1313">
        <v>53</v>
      </c>
      <c r="E1313">
        <v>66</v>
      </c>
      <c r="F1313">
        <v>77</v>
      </c>
      <c r="G1313">
        <v>44</v>
      </c>
    </row>
    <row r="1314" spans="1:7" x14ac:dyDescent="0.25">
      <c r="A1314" t="s">
        <v>1333</v>
      </c>
      <c r="B1314">
        <v>173</v>
      </c>
      <c r="C1314">
        <v>210</v>
      </c>
      <c r="D1314">
        <v>214</v>
      </c>
      <c r="E1314">
        <v>275</v>
      </c>
      <c r="F1314">
        <v>190</v>
      </c>
      <c r="G1314">
        <v>248</v>
      </c>
    </row>
    <row r="1315" spans="1:7" x14ac:dyDescent="0.25">
      <c r="A1315" t="s">
        <v>1334</v>
      </c>
      <c r="B1315">
        <v>1412</v>
      </c>
      <c r="C1315">
        <v>1423</v>
      </c>
      <c r="D1315">
        <v>1483</v>
      </c>
      <c r="E1315">
        <v>2005</v>
      </c>
      <c r="F1315">
        <v>1231</v>
      </c>
      <c r="G1315">
        <v>1819</v>
      </c>
    </row>
    <row r="1316" spans="1:7" x14ac:dyDescent="0.25">
      <c r="A1316" t="s">
        <v>1335</v>
      </c>
      <c r="B1316">
        <v>1223</v>
      </c>
      <c r="C1316">
        <v>1339</v>
      </c>
      <c r="D1316">
        <v>1492</v>
      </c>
      <c r="E1316">
        <v>1813</v>
      </c>
      <c r="F1316">
        <v>1002</v>
      </c>
      <c r="G1316">
        <v>1546</v>
      </c>
    </row>
    <row r="1317" spans="1:7" x14ac:dyDescent="0.25">
      <c r="A1317" t="s">
        <v>1336</v>
      </c>
      <c r="B1317">
        <v>779</v>
      </c>
      <c r="C1317">
        <v>873</v>
      </c>
      <c r="D1317">
        <v>1050</v>
      </c>
      <c r="E1317">
        <v>1405</v>
      </c>
      <c r="F1317">
        <v>1282</v>
      </c>
      <c r="G1317">
        <v>1277</v>
      </c>
    </row>
    <row r="1318" spans="1:7" x14ac:dyDescent="0.25">
      <c r="A1318" t="s">
        <v>1337</v>
      </c>
      <c r="B1318">
        <v>14</v>
      </c>
      <c r="C1318">
        <v>20</v>
      </c>
      <c r="D1318">
        <v>7</v>
      </c>
      <c r="E1318">
        <v>23</v>
      </c>
      <c r="F1318">
        <v>22</v>
      </c>
      <c r="G1318">
        <v>15</v>
      </c>
    </row>
    <row r="1319" spans="1:7" x14ac:dyDescent="0.25">
      <c r="A1319" t="s">
        <v>1338</v>
      </c>
      <c r="B1319">
        <v>30</v>
      </c>
      <c r="C1319">
        <v>23</v>
      </c>
      <c r="D1319">
        <v>28</v>
      </c>
      <c r="E1319">
        <v>32</v>
      </c>
      <c r="F1319">
        <v>25</v>
      </c>
      <c r="G1319">
        <v>42</v>
      </c>
    </row>
    <row r="1320" spans="1:7" x14ac:dyDescent="0.25">
      <c r="A1320" t="s">
        <v>1339</v>
      </c>
      <c r="B1320">
        <v>6</v>
      </c>
      <c r="C1320">
        <v>18</v>
      </c>
      <c r="D1320">
        <v>9</v>
      </c>
      <c r="E1320">
        <v>28</v>
      </c>
      <c r="F1320">
        <v>20</v>
      </c>
      <c r="G1320">
        <v>25</v>
      </c>
    </row>
    <row r="1321" spans="1:7" x14ac:dyDescent="0.25">
      <c r="A1321" t="s">
        <v>1340</v>
      </c>
      <c r="B1321">
        <v>719</v>
      </c>
      <c r="C1321">
        <v>881</v>
      </c>
      <c r="D1321">
        <v>889</v>
      </c>
      <c r="E1321">
        <v>1275</v>
      </c>
      <c r="F1321">
        <v>1028</v>
      </c>
      <c r="G1321">
        <v>1137</v>
      </c>
    </row>
    <row r="1322" spans="1:7" x14ac:dyDescent="0.25">
      <c r="A1322" t="s">
        <v>1341</v>
      </c>
      <c r="B1322">
        <v>1604</v>
      </c>
      <c r="C1322">
        <v>1702</v>
      </c>
      <c r="D1322">
        <v>2553</v>
      </c>
      <c r="E1322">
        <v>3170</v>
      </c>
      <c r="F1322">
        <v>3146</v>
      </c>
      <c r="G1322">
        <v>2950</v>
      </c>
    </row>
    <row r="1323" spans="1:7" x14ac:dyDescent="0.25">
      <c r="A1323" t="s">
        <v>1342</v>
      </c>
      <c r="B1323">
        <v>478</v>
      </c>
      <c r="C1323">
        <v>565</v>
      </c>
      <c r="D1323">
        <v>717</v>
      </c>
      <c r="E1323">
        <v>1057</v>
      </c>
      <c r="F1323">
        <v>741</v>
      </c>
      <c r="G1323">
        <v>940</v>
      </c>
    </row>
    <row r="1324" spans="1:7" x14ac:dyDescent="0.25">
      <c r="A1324" t="s">
        <v>1343</v>
      </c>
      <c r="B1324">
        <v>253</v>
      </c>
      <c r="C1324">
        <v>315</v>
      </c>
      <c r="D1324">
        <v>289</v>
      </c>
      <c r="E1324">
        <v>413</v>
      </c>
      <c r="F1324">
        <v>321</v>
      </c>
      <c r="G1324">
        <v>319</v>
      </c>
    </row>
    <row r="1325" spans="1:7" x14ac:dyDescent="0.25">
      <c r="A1325" t="s">
        <v>1344</v>
      </c>
      <c r="B1325">
        <v>997</v>
      </c>
      <c r="C1325">
        <v>1207</v>
      </c>
      <c r="D1325">
        <v>1181</v>
      </c>
      <c r="E1325">
        <v>1646</v>
      </c>
      <c r="F1325">
        <v>1035</v>
      </c>
      <c r="G1325">
        <v>1437</v>
      </c>
    </row>
    <row r="1326" spans="1:7" x14ac:dyDescent="0.25">
      <c r="A1326" t="s">
        <v>1345</v>
      </c>
      <c r="B1326">
        <v>79</v>
      </c>
      <c r="C1326">
        <v>78</v>
      </c>
      <c r="D1326">
        <v>105</v>
      </c>
      <c r="E1326">
        <v>112</v>
      </c>
      <c r="F1326">
        <v>97</v>
      </c>
      <c r="G1326">
        <v>114</v>
      </c>
    </row>
    <row r="1327" spans="1:7" x14ac:dyDescent="0.25">
      <c r="A1327" t="s">
        <v>1346</v>
      </c>
      <c r="B1327">
        <v>176</v>
      </c>
      <c r="C1327">
        <v>159</v>
      </c>
      <c r="D1327">
        <v>191</v>
      </c>
      <c r="E1327">
        <v>249</v>
      </c>
      <c r="F1327">
        <v>240</v>
      </c>
      <c r="G1327">
        <v>251</v>
      </c>
    </row>
    <row r="1328" spans="1:7" x14ac:dyDescent="0.25">
      <c r="A1328" t="s">
        <v>1347</v>
      </c>
      <c r="B1328">
        <v>235</v>
      </c>
      <c r="C1328">
        <v>281</v>
      </c>
      <c r="D1328">
        <v>317</v>
      </c>
      <c r="E1328">
        <v>520</v>
      </c>
      <c r="F1328">
        <v>431</v>
      </c>
      <c r="G1328">
        <v>448</v>
      </c>
    </row>
    <row r="1329" spans="1:7" x14ac:dyDescent="0.25">
      <c r="A1329" t="s">
        <v>1348</v>
      </c>
      <c r="B1329">
        <v>104</v>
      </c>
      <c r="C1329">
        <v>123</v>
      </c>
      <c r="D1329">
        <v>129</v>
      </c>
      <c r="E1329">
        <v>194</v>
      </c>
      <c r="F1329">
        <v>219</v>
      </c>
      <c r="G1329">
        <v>176</v>
      </c>
    </row>
    <row r="1330" spans="1:7" x14ac:dyDescent="0.25">
      <c r="A1330" t="s">
        <v>1349</v>
      </c>
      <c r="B1330">
        <v>158</v>
      </c>
      <c r="C1330">
        <v>188</v>
      </c>
      <c r="D1330">
        <v>213</v>
      </c>
      <c r="E1330">
        <v>282</v>
      </c>
      <c r="F1330">
        <v>305</v>
      </c>
      <c r="G1330">
        <v>275</v>
      </c>
    </row>
    <row r="1331" spans="1:7" x14ac:dyDescent="0.25">
      <c r="A1331" t="s">
        <v>1350</v>
      </c>
      <c r="B1331">
        <v>70</v>
      </c>
      <c r="C1331">
        <v>51</v>
      </c>
      <c r="D1331">
        <v>81</v>
      </c>
      <c r="E1331">
        <v>102</v>
      </c>
      <c r="F1331">
        <v>143</v>
      </c>
      <c r="G1331">
        <v>106</v>
      </c>
    </row>
    <row r="1332" spans="1:7" x14ac:dyDescent="0.25">
      <c r="A1332" t="s">
        <v>1351</v>
      </c>
      <c r="B1332">
        <v>55</v>
      </c>
      <c r="C1332">
        <v>56</v>
      </c>
      <c r="D1332">
        <v>82</v>
      </c>
      <c r="E1332">
        <v>138</v>
      </c>
      <c r="F1332">
        <v>153</v>
      </c>
      <c r="G1332">
        <v>110</v>
      </c>
    </row>
    <row r="1333" spans="1:7" x14ac:dyDescent="0.25">
      <c r="A1333" t="s">
        <v>1352</v>
      </c>
      <c r="B1333">
        <v>136</v>
      </c>
      <c r="C1333">
        <v>148</v>
      </c>
      <c r="D1333">
        <v>186</v>
      </c>
      <c r="E1333">
        <v>189</v>
      </c>
      <c r="F1333">
        <v>170</v>
      </c>
      <c r="G1333">
        <v>220</v>
      </c>
    </row>
    <row r="1334" spans="1:7" x14ac:dyDescent="0.25">
      <c r="A1334" t="s">
        <v>1353</v>
      </c>
      <c r="B1334">
        <v>1676</v>
      </c>
      <c r="C1334">
        <v>1590</v>
      </c>
      <c r="D1334">
        <v>2454</v>
      </c>
      <c r="E1334">
        <v>3268</v>
      </c>
      <c r="F1334">
        <v>2375</v>
      </c>
      <c r="G1334">
        <v>3004</v>
      </c>
    </row>
    <row r="1335" spans="1:7" x14ac:dyDescent="0.25">
      <c r="A1335" t="s">
        <v>1354</v>
      </c>
      <c r="B1335">
        <v>1520</v>
      </c>
      <c r="C1335">
        <v>1518</v>
      </c>
      <c r="D1335">
        <v>1366</v>
      </c>
      <c r="E1335">
        <v>2103</v>
      </c>
      <c r="F1335">
        <v>2422</v>
      </c>
      <c r="G1335">
        <v>1906</v>
      </c>
    </row>
    <row r="1336" spans="1:7" x14ac:dyDescent="0.25">
      <c r="A1336" t="s">
        <v>1355</v>
      </c>
      <c r="B1336">
        <v>247</v>
      </c>
      <c r="C1336">
        <v>307</v>
      </c>
      <c r="D1336">
        <v>242</v>
      </c>
      <c r="E1336">
        <v>291</v>
      </c>
      <c r="F1336">
        <v>230</v>
      </c>
      <c r="G1336">
        <v>285</v>
      </c>
    </row>
    <row r="1337" spans="1:7" x14ac:dyDescent="0.25">
      <c r="A1337" t="s">
        <v>1356</v>
      </c>
      <c r="B1337">
        <v>1111</v>
      </c>
      <c r="C1337">
        <v>1281</v>
      </c>
      <c r="D1337">
        <v>1362</v>
      </c>
      <c r="E1337">
        <v>1677</v>
      </c>
      <c r="F1337">
        <v>1257</v>
      </c>
      <c r="G1337">
        <v>1599</v>
      </c>
    </row>
    <row r="1338" spans="1:7" x14ac:dyDescent="0.25">
      <c r="A1338" t="s">
        <v>1357</v>
      </c>
      <c r="B1338">
        <v>678</v>
      </c>
      <c r="C1338">
        <v>694</v>
      </c>
      <c r="D1338">
        <v>684</v>
      </c>
      <c r="E1338">
        <v>911</v>
      </c>
      <c r="F1338">
        <v>645</v>
      </c>
      <c r="G1338">
        <v>866</v>
      </c>
    </row>
    <row r="1339" spans="1:7" x14ac:dyDescent="0.25">
      <c r="A1339" t="s">
        <v>1358</v>
      </c>
      <c r="B1339">
        <v>288</v>
      </c>
      <c r="C1339">
        <v>325</v>
      </c>
      <c r="D1339">
        <v>293</v>
      </c>
      <c r="E1339">
        <v>255</v>
      </c>
      <c r="F1339">
        <v>268</v>
      </c>
      <c r="G1339">
        <v>259</v>
      </c>
    </row>
    <row r="1340" spans="1:7" x14ac:dyDescent="0.25">
      <c r="A1340" t="s">
        <v>1359</v>
      </c>
      <c r="B1340">
        <v>211</v>
      </c>
      <c r="C1340">
        <v>260</v>
      </c>
      <c r="D1340">
        <v>233</v>
      </c>
      <c r="E1340">
        <v>201</v>
      </c>
      <c r="F1340">
        <v>162</v>
      </c>
      <c r="G1340">
        <v>220</v>
      </c>
    </row>
    <row r="1341" spans="1:7" x14ac:dyDescent="0.25">
      <c r="A1341" t="s">
        <v>1360</v>
      </c>
      <c r="B1341">
        <v>1052</v>
      </c>
      <c r="C1341">
        <v>1098</v>
      </c>
      <c r="D1341">
        <v>1082</v>
      </c>
      <c r="E1341">
        <v>1216</v>
      </c>
      <c r="F1341">
        <v>1259</v>
      </c>
      <c r="G1341">
        <v>1135</v>
      </c>
    </row>
    <row r="1342" spans="1:7" x14ac:dyDescent="0.25">
      <c r="A1342" t="s">
        <v>1361</v>
      </c>
      <c r="B1342">
        <v>381</v>
      </c>
      <c r="C1342">
        <v>558</v>
      </c>
      <c r="D1342">
        <v>500</v>
      </c>
      <c r="E1342">
        <v>558</v>
      </c>
      <c r="F1342">
        <v>489</v>
      </c>
      <c r="G1342">
        <v>458</v>
      </c>
    </row>
    <row r="1343" spans="1:7" x14ac:dyDescent="0.25">
      <c r="A1343" t="s">
        <v>1362</v>
      </c>
      <c r="B1343">
        <v>115</v>
      </c>
      <c r="C1343">
        <v>136</v>
      </c>
      <c r="D1343">
        <v>147</v>
      </c>
      <c r="E1343">
        <v>163</v>
      </c>
      <c r="F1343">
        <v>142</v>
      </c>
      <c r="G1343">
        <v>134</v>
      </c>
    </row>
    <row r="1344" spans="1:7" x14ac:dyDescent="0.25">
      <c r="A1344" t="s">
        <v>1363</v>
      </c>
      <c r="B1344">
        <v>93</v>
      </c>
      <c r="C1344">
        <v>138</v>
      </c>
      <c r="D1344">
        <v>140</v>
      </c>
      <c r="E1344">
        <v>179</v>
      </c>
      <c r="F1344">
        <v>78</v>
      </c>
      <c r="G1344">
        <v>135</v>
      </c>
    </row>
    <row r="1345" spans="1:7" x14ac:dyDescent="0.25">
      <c r="A1345" t="s">
        <v>1364</v>
      </c>
      <c r="B1345">
        <v>114</v>
      </c>
      <c r="C1345">
        <v>125</v>
      </c>
      <c r="D1345">
        <v>138</v>
      </c>
      <c r="E1345">
        <v>199</v>
      </c>
      <c r="F1345">
        <v>179</v>
      </c>
      <c r="G1345">
        <v>193</v>
      </c>
    </row>
    <row r="1346" spans="1:7" x14ac:dyDescent="0.25">
      <c r="A1346" t="s">
        <v>1365</v>
      </c>
      <c r="B1346">
        <v>28</v>
      </c>
      <c r="C1346">
        <v>26</v>
      </c>
      <c r="D1346">
        <v>17</v>
      </c>
      <c r="E1346">
        <v>36</v>
      </c>
      <c r="F1346">
        <v>46</v>
      </c>
      <c r="G1346">
        <v>49</v>
      </c>
    </row>
    <row r="1347" spans="1:7" x14ac:dyDescent="0.25">
      <c r="A1347" t="s">
        <v>1366</v>
      </c>
      <c r="B1347">
        <v>187</v>
      </c>
      <c r="C1347">
        <v>264</v>
      </c>
      <c r="D1347">
        <v>218</v>
      </c>
      <c r="E1347">
        <v>307</v>
      </c>
      <c r="F1347">
        <v>213</v>
      </c>
      <c r="G1347">
        <v>328</v>
      </c>
    </row>
    <row r="1348" spans="1:7" x14ac:dyDescent="0.25">
      <c r="A1348" t="s">
        <v>1367</v>
      </c>
      <c r="B1348">
        <v>1428</v>
      </c>
      <c r="C1348">
        <v>1465</v>
      </c>
      <c r="D1348">
        <v>2253</v>
      </c>
      <c r="E1348">
        <v>2150</v>
      </c>
      <c r="F1348">
        <v>2223</v>
      </c>
      <c r="G1348">
        <v>2036</v>
      </c>
    </row>
    <row r="1349" spans="1:7" x14ac:dyDescent="0.25">
      <c r="A1349" t="s">
        <v>1368</v>
      </c>
      <c r="B1349">
        <v>89</v>
      </c>
      <c r="C1349">
        <v>102</v>
      </c>
      <c r="D1349">
        <v>92</v>
      </c>
      <c r="E1349">
        <v>147</v>
      </c>
      <c r="F1349">
        <v>65</v>
      </c>
      <c r="G1349">
        <v>117</v>
      </c>
    </row>
    <row r="1350" spans="1:7" x14ac:dyDescent="0.25">
      <c r="A1350" t="s">
        <v>1369</v>
      </c>
      <c r="B1350">
        <v>46</v>
      </c>
      <c r="C1350">
        <v>82</v>
      </c>
      <c r="D1350">
        <v>56</v>
      </c>
      <c r="E1350">
        <v>113</v>
      </c>
      <c r="F1350">
        <v>74</v>
      </c>
      <c r="G1350">
        <v>99</v>
      </c>
    </row>
    <row r="1351" spans="1:7" x14ac:dyDescent="0.25">
      <c r="A1351" t="s">
        <v>1370</v>
      </c>
      <c r="B1351">
        <v>52</v>
      </c>
      <c r="C1351">
        <v>73</v>
      </c>
      <c r="D1351">
        <v>54</v>
      </c>
      <c r="E1351">
        <v>75</v>
      </c>
      <c r="F1351">
        <v>54</v>
      </c>
      <c r="G1351">
        <v>75</v>
      </c>
    </row>
    <row r="1352" spans="1:7" x14ac:dyDescent="0.25">
      <c r="A1352" t="s">
        <v>1371</v>
      </c>
      <c r="B1352">
        <v>94</v>
      </c>
      <c r="C1352">
        <v>108</v>
      </c>
      <c r="D1352">
        <v>99</v>
      </c>
      <c r="E1352">
        <v>177</v>
      </c>
      <c r="F1352">
        <v>74</v>
      </c>
      <c r="G1352">
        <v>113</v>
      </c>
    </row>
    <row r="1353" spans="1:7" x14ac:dyDescent="0.25">
      <c r="A1353" t="s">
        <v>1372</v>
      </c>
      <c r="B1353">
        <v>314</v>
      </c>
      <c r="C1353">
        <v>429</v>
      </c>
      <c r="D1353">
        <v>334</v>
      </c>
      <c r="E1353">
        <v>568</v>
      </c>
      <c r="F1353">
        <v>226</v>
      </c>
      <c r="G1353">
        <v>433</v>
      </c>
    </row>
    <row r="1354" spans="1:7" x14ac:dyDescent="0.25">
      <c r="A1354" t="s">
        <v>1373</v>
      </c>
      <c r="B1354">
        <v>104</v>
      </c>
      <c r="C1354">
        <v>154</v>
      </c>
      <c r="D1354">
        <v>88</v>
      </c>
      <c r="E1354">
        <v>230</v>
      </c>
      <c r="F1354">
        <v>46</v>
      </c>
      <c r="G1354">
        <v>138</v>
      </c>
    </row>
    <row r="1355" spans="1:7" x14ac:dyDescent="0.25">
      <c r="A1355" t="s">
        <v>1374</v>
      </c>
      <c r="B1355">
        <v>40</v>
      </c>
      <c r="C1355">
        <v>54</v>
      </c>
      <c r="D1355">
        <v>40</v>
      </c>
      <c r="E1355">
        <v>101</v>
      </c>
      <c r="F1355">
        <v>16</v>
      </c>
      <c r="G1355">
        <v>85</v>
      </c>
    </row>
    <row r="1356" spans="1:7" x14ac:dyDescent="0.25">
      <c r="A1356" t="s">
        <v>1375</v>
      </c>
      <c r="B1356">
        <v>97</v>
      </c>
      <c r="C1356">
        <v>120</v>
      </c>
      <c r="D1356">
        <v>61</v>
      </c>
      <c r="E1356">
        <v>126</v>
      </c>
      <c r="F1356">
        <v>33</v>
      </c>
      <c r="G1356">
        <v>104</v>
      </c>
    </row>
    <row r="1357" spans="1:7" x14ac:dyDescent="0.25">
      <c r="A1357" t="s">
        <v>1376</v>
      </c>
      <c r="B1357">
        <v>26</v>
      </c>
      <c r="C1357">
        <v>25</v>
      </c>
      <c r="D1357">
        <v>35</v>
      </c>
      <c r="E1357">
        <v>43</v>
      </c>
      <c r="F1357">
        <v>30</v>
      </c>
      <c r="G1357">
        <v>40</v>
      </c>
    </row>
    <row r="1358" spans="1:7" x14ac:dyDescent="0.25">
      <c r="A1358" t="s">
        <v>1377</v>
      </c>
      <c r="B1358">
        <v>239</v>
      </c>
      <c r="C1358">
        <v>258</v>
      </c>
      <c r="D1358">
        <v>210</v>
      </c>
      <c r="E1358">
        <v>169</v>
      </c>
      <c r="F1358">
        <v>172</v>
      </c>
      <c r="G1358">
        <v>248</v>
      </c>
    </row>
    <row r="1359" spans="1:7" x14ac:dyDescent="0.25">
      <c r="A1359" t="s">
        <v>1378</v>
      </c>
      <c r="B1359">
        <v>304</v>
      </c>
      <c r="C1359">
        <v>347</v>
      </c>
      <c r="D1359">
        <v>437</v>
      </c>
      <c r="E1359">
        <v>566</v>
      </c>
      <c r="F1359">
        <v>349</v>
      </c>
      <c r="G1359">
        <v>501</v>
      </c>
    </row>
    <row r="1360" spans="1:7" x14ac:dyDescent="0.25">
      <c r="A1360" t="s">
        <v>1379</v>
      </c>
      <c r="B1360">
        <v>718</v>
      </c>
      <c r="C1360">
        <v>915</v>
      </c>
      <c r="D1360">
        <v>1161</v>
      </c>
      <c r="E1360">
        <v>1677</v>
      </c>
      <c r="F1360">
        <v>1774</v>
      </c>
      <c r="G1360">
        <v>1473</v>
      </c>
    </row>
    <row r="1361" spans="1:7" x14ac:dyDescent="0.25">
      <c r="A1361" t="s">
        <v>1380</v>
      </c>
      <c r="B1361">
        <v>68</v>
      </c>
      <c r="C1361">
        <v>84</v>
      </c>
      <c r="D1361">
        <v>64</v>
      </c>
      <c r="E1361">
        <v>93</v>
      </c>
      <c r="F1361">
        <v>67</v>
      </c>
      <c r="G1361">
        <v>84</v>
      </c>
    </row>
    <row r="1362" spans="1:7" x14ac:dyDescent="0.25">
      <c r="A1362" t="s">
        <v>1381</v>
      </c>
      <c r="B1362">
        <v>14</v>
      </c>
      <c r="C1362">
        <v>13</v>
      </c>
      <c r="D1362">
        <v>40</v>
      </c>
      <c r="E1362">
        <v>39</v>
      </c>
      <c r="F1362">
        <v>49</v>
      </c>
      <c r="G1362">
        <v>40</v>
      </c>
    </row>
    <row r="1363" spans="1:7" x14ac:dyDescent="0.25">
      <c r="A1363" t="s">
        <v>1382</v>
      </c>
      <c r="B1363">
        <v>29</v>
      </c>
      <c r="C1363">
        <v>29</v>
      </c>
      <c r="D1363">
        <v>29</v>
      </c>
      <c r="E1363">
        <v>38</v>
      </c>
      <c r="F1363">
        <v>38</v>
      </c>
      <c r="G1363">
        <v>33</v>
      </c>
    </row>
    <row r="1364" spans="1:7" x14ac:dyDescent="0.25">
      <c r="A1364" t="s">
        <v>1383</v>
      </c>
      <c r="B1364">
        <v>58</v>
      </c>
      <c r="C1364">
        <v>51</v>
      </c>
      <c r="D1364">
        <v>100</v>
      </c>
      <c r="E1364">
        <v>124</v>
      </c>
      <c r="F1364">
        <v>260</v>
      </c>
      <c r="G1364">
        <v>108</v>
      </c>
    </row>
    <row r="1365" spans="1:7" x14ac:dyDescent="0.25">
      <c r="A1365" t="s">
        <v>1384</v>
      </c>
      <c r="B1365">
        <v>238</v>
      </c>
      <c r="C1365">
        <v>255</v>
      </c>
      <c r="D1365">
        <v>424</v>
      </c>
      <c r="E1365">
        <v>465</v>
      </c>
      <c r="F1365">
        <v>962</v>
      </c>
      <c r="G1365">
        <v>437</v>
      </c>
    </row>
    <row r="1366" spans="1:7" x14ac:dyDescent="0.25">
      <c r="A1366" t="s">
        <v>1385</v>
      </c>
      <c r="B1366">
        <v>99</v>
      </c>
      <c r="C1366">
        <v>104</v>
      </c>
      <c r="D1366">
        <v>118</v>
      </c>
      <c r="E1366">
        <v>137</v>
      </c>
      <c r="F1366">
        <v>87</v>
      </c>
      <c r="G1366">
        <v>165</v>
      </c>
    </row>
    <row r="1367" spans="1:7" x14ac:dyDescent="0.25">
      <c r="A1367" t="s">
        <v>1386</v>
      </c>
      <c r="B1367">
        <v>1898</v>
      </c>
      <c r="C1367">
        <v>2015</v>
      </c>
      <c r="D1367">
        <v>3703</v>
      </c>
      <c r="E1367">
        <v>3651</v>
      </c>
      <c r="F1367">
        <v>22764</v>
      </c>
      <c r="G1367">
        <v>3061</v>
      </c>
    </row>
    <row r="1368" spans="1:7" x14ac:dyDescent="0.25">
      <c r="A1368" t="s">
        <v>1387</v>
      </c>
      <c r="B1368">
        <v>24</v>
      </c>
      <c r="C1368">
        <v>38</v>
      </c>
      <c r="D1368">
        <v>47</v>
      </c>
      <c r="E1368">
        <v>54</v>
      </c>
      <c r="F1368">
        <v>39</v>
      </c>
      <c r="G1368">
        <v>53</v>
      </c>
    </row>
    <row r="1369" spans="1:7" x14ac:dyDescent="0.25">
      <c r="A1369" t="s">
        <v>1388</v>
      </c>
      <c r="B1369">
        <v>10</v>
      </c>
      <c r="C1369">
        <v>16</v>
      </c>
      <c r="D1369">
        <v>21</v>
      </c>
      <c r="E1369">
        <v>46</v>
      </c>
      <c r="F1369">
        <v>27</v>
      </c>
      <c r="G1369">
        <v>19</v>
      </c>
    </row>
    <row r="1370" spans="1:7" x14ac:dyDescent="0.25">
      <c r="A1370" t="s">
        <v>1389</v>
      </c>
      <c r="B1370">
        <v>173</v>
      </c>
      <c r="C1370">
        <v>174</v>
      </c>
      <c r="D1370">
        <v>288</v>
      </c>
      <c r="E1370">
        <v>255</v>
      </c>
      <c r="F1370">
        <v>354</v>
      </c>
      <c r="G1370">
        <v>225</v>
      </c>
    </row>
    <row r="1371" spans="1:7" x14ac:dyDescent="0.25">
      <c r="A1371" t="s">
        <v>1390</v>
      </c>
      <c r="B1371">
        <v>7</v>
      </c>
      <c r="C1371">
        <v>7</v>
      </c>
      <c r="D1371">
        <v>14</v>
      </c>
      <c r="E1371">
        <v>17</v>
      </c>
      <c r="F1371">
        <v>10</v>
      </c>
      <c r="G1371">
        <v>23</v>
      </c>
    </row>
    <row r="1372" spans="1:7" x14ac:dyDescent="0.25">
      <c r="A1372" t="s">
        <v>1391</v>
      </c>
      <c r="B1372">
        <v>45</v>
      </c>
      <c r="C1372">
        <v>61</v>
      </c>
      <c r="D1372">
        <v>60</v>
      </c>
      <c r="E1372">
        <v>96</v>
      </c>
      <c r="F1372">
        <v>68</v>
      </c>
      <c r="G1372">
        <v>85</v>
      </c>
    </row>
    <row r="1373" spans="1:7" x14ac:dyDescent="0.25">
      <c r="A1373" t="s">
        <v>1392</v>
      </c>
      <c r="B1373">
        <v>26</v>
      </c>
      <c r="C1373">
        <v>35</v>
      </c>
      <c r="D1373">
        <v>39</v>
      </c>
      <c r="E1373">
        <v>61</v>
      </c>
      <c r="F1373">
        <v>54</v>
      </c>
      <c r="G1373">
        <v>36</v>
      </c>
    </row>
    <row r="1374" spans="1:7" x14ac:dyDescent="0.25">
      <c r="A1374" t="s">
        <v>1393</v>
      </c>
      <c r="B1374">
        <v>16</v>
      </c>
      <c r="C1374">
        <v>35</v>
      </c>
      <c r="D1374">
        <v>16</v>
      </c>
      <c r="E1374">
        <v>27</v>
      </c>
      <c r="F1374">
        <v>28</v>
      </c>
      <c r="G1374">
        <v>25</v>
      </c>
    </row>
    <row r="1375" spans="1:7" x14ac:dyDescent="0.25">
      <c r="A1375" t="s">
        <v>1394</v>
      </c>
      <c r="B1375">
        <v>92</v>
      </c>
      <c r="C1375">
        <v>109</v>
      </c>
      <c r="D1375">
        <v>100</v>
      </c>
      <c r="E1375">
        <v>177</v>
      </c>
      <c r="F1375">
        <v>140</v>
      </c>
      <c r="G1375">
        <v>117</v>
      </c>
    </row>
    <row r="1376" spans="1:7" x14ac:dyDescent="0.25">
      <c r="A1376" t="s">
        <v>1395</v>
      </c>
      <c r="B1376">
        <v>3</v>
      </c>
      <c r="C1376">
        <v>8</v>
      </c>
      <c r="D1376">
        <v>8</v>
      </c>
      <c r="E1376">
        <v>6</v>
      </c>
      <c r="F1376">
        <v>5</v>
      </c>
      <c r="G1376">
        <v>16</v>
      </c>
    </row>
    <row r="1377" spans="1:7" x14ac:dyDescent="0.25">
      <c r="A1377" t="s">
        <v>1396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</row>
    <row r="1378" spans="1:7" x14ac:dyDescent="0.25">
      <c r="A1378" t="s">
        <v>1397</v>
      </c>
      <c r="B1378">
        <v>44</v>
      </c>
      <c r="C1378">
        <v>50</v>
      </c>
      <c r="D1378">
        <v>45</v>
      </c>
      <c r="E1378">
        <v>66</v>
      </c>
      <c r="F1378">
        <v>53</v>
      </c>
      <c r="G1378">
        <v>60</v>
      </c>
    </row>
    <row r="1379" spans="1:7" x14ac:dyDescent="0.25">
      <c r="A1379" t="s">
        <v>1398</v>
      </c>
      <c r="B1379">
        <v>1</v>
      </c>
      <c r="C1379">
        <v>2</v>
      </c>
      <c r="D1379">
        <v>1</v>
      </c>
      <c r="E1379">
        <v>0</v>
      </c>
      <c r="F1379">
        <v>0</v>
      </c>
      <c r="G1379">
        <v>1</v>
      </c>
    </row>
    <row r="1380" spans="1:7" x14ac:dyDescent="0.25">
      <c r="A1380" t="s">
        <v>1399</v>
      </c>
      <c r="B1380">
        <v>34</v>
      </c>
      <c r="C1380">
        <v>38</v>
      </c>
      <c r="D1380">
        <v>61</v>
      </c>
      <c r="E1380">
        <v>74</v>
      </c>
      <c r="F1380">
        <v>68</v>
      </c>
      <c r="G1380">
        <v>62</v>
      </c>
    </row>
    <row r="1381" spans="1:7" x14ac:dyDescent="0.25">
      <c r="A1381" t="s">
        <v>1400</v>
      </c>
      <c r="B1381">
        <v>2451</v>
      </c>
      <c r="C1381">
        <v>2282</v>
      </c>
      <c r="D1381">
        <v>6835</v>
      </c>
      <c r="E1381">
        <v>5631</v>
      </c>
      <c r="F1381">
        <v>7343</v>
      </c>
      <c r="G1381">
        <v>5740</v>
      </c>
    </row>
    <row r="1382" spans="1:7" x14ac:dyDescent="0.25">
      <c r="A1382" t="s">
        <v>1401</v>
      </c>
      <c r="B1382">
        <v>556</v>
      </c>
      <c r="C1382">
        <v>511</v>
      </c>
      <c r="D1382">
        <v>641</v>
      </c>
      <c r="E1382">
        <v>728</v>
      </c>
      <c r="F1382">
        <v>714</v>
      </c>
      <c r="G1382">
        <v>695</v>
      </c>
    </row>
    <row r="1383" spans="1:7" x14ac:dyDescent="0.25">
      <c r="A1383" t="s">
        <v>1402</v>
      </c>
      <c r="B1383">
        <v>276</v>
      </c>
      <c r="C1383">
        <v>381</v>
      </c>
      <c r="D1383">
        <v>361</v>
      </c>
      <c r="E1383">
        <v>609</v>
      </c>
      <c r="F1383">
        <v>405</v>
      </c>
      <c r="G1383">
        <v>450</v>
      </c>
    </row>
    <row r="1384" spans="1:7" x14ac:dyDescent="0.25">
      <c r="A1384" t="s">
        <v>1403</v>
      </c>
      <c r="B1384">
        <v>15</v>
      </c>
      <c r="C1384">
        <v>26</v>
      </c>
      <c r="D1384">
        <v>26</v>
      </c>
      <c r="E1384">
        <v>34</v>
      </c>
      <c r="F1384">
        <v>30</v>
      </c>
      <c r="G1384">
        <v>37</v>
      </c>
    </row>
    <row r="1385" spans="1:7" x14ac:dyDescent="0.25">
      <c r="A1385" t="s">
        <v>1404</v>
      </c>
      <c r="B1385">
        <v>11</v>
      </c>
      <c r="C1385">
        <v>13</v>
      </c>
      <c r="D1385">
        <v>18</v>
      </c>
      <c r="E1385">
        <v>33</v>
      </c>
      <c r="F1385">
        <v>13</v>
      </c>
      <c r="G1385">
        <v>22</v>
      </c>
    </row>
    <row r="1386" spans="1:7" x14ac:dyDescent="0.25">
      <c r="A1386" t="s">
        <v>1405</v>
      </c>
      <c r="B1386">
        <v>27</v>
      </c>
      <c r="C1386">
        <v>34</v>
      </c>
      <c r="D1386">
        <v>54</v>
      </c>
      <c r="E1386">
        <v>44</v>
      </c>
      <c r="F1386">
        <v>33</v>
      </c>
      <c r="G1386">
        <v>40</v>
      </c>
    </row>
    <row r="1387" spans="1:7" x14ac:dyDescent="0.25">
      <c r="A1387" t="s">
        <v>1406</v>
      </c>
      <c r="B1387">
        <v>62</v>
      </c>
      <c r="C1387">
        <v>60</v>
      </c>
      <c r="D1387">
        <v>76</v>
      </c>
      <c r="E1387">
        <v>110</v>
      </c>
      <c r="F1387">
        <v>66</v>
      </c>
      <c r="G1387">
        <v>96</v>
      </c>
    </row>
    <row r="1388" spans="1:7" x14ac:dyDescent="0.25">
      <c r="A1388" t="s">
        <v>1407</v>
      </c>
      <c r="B1388">
        <v>1286</v>
      </c>
      <c r="C1388">
        <v>1715</v>
      </c>
      <c r="D1388">
        <v>2146</v>
      </c>
      <c r="E1388">
        <v>1760</v>
      </c>
      <c r="F1388">
        <v>1398</v>
      </c>
      <c r="G1388">
        <v>1730</v>
      </c>
    </row>
    <row r="1389" spans="1:7" x14ac:dyDescent="0.25">
      <c r="A1389" t="s">
        <v>1408</v>
      </c>
      <c r="B1389">
        <v>235</v>
      </c>
      <c r="C1389">
        <v>275</v>
      </c>
      <c r="D1389">
        <v>290</v>
      </c>
      <c r="E1389">
        <v>166</v>
      </c>
      <c r="F1389">
        <v>284</v>
      </c>
      <c r="G1389">
        <v>187</v>
      </c>
    </row>
    <row r="1390" spans="1:7" x14ac:dyDescent="0.25">
      <c r="A1390" t="s">
        <v>1409</v>
      </c>
      <c r="B1390">
        <v>111</v>
      </c>
      <c r="C1390">
        <v>113</v>
      </c>
      <c r="D1390">
        <v>141</v>
      </c>
      <c r="E1390">
        <v>67</v>
      </c>
      <c r="F1390">
        <v>118</v>
      </c>
      <c r="G1390">
        <v>77</v>
      </c>
    </row>
    <row r="1391" spans="1:7" x14ac:dyDescent="0.25">
      <c r="A1391" t="s">
        <v>1410</v>
      </c>
      <c r="B1391">
        <v>2</v>
      </c>
      <c r="C1391">
        <v>11</v>
      </c>
      <c r="D1391">
        <v>24</v>
      </c>
      <c r="E1391">
        <v>5</v>
      </c>
      <c r="F1391">
        <v>18</v>
      </c>
      <c r="G1391">
        <v>10</v>
      </c>
    </row>
    <row r="1392" spans="1:7" x14ac:dyDescent="0.25">
      <c r="A1392" t="s">
        <v>1411</v>
      </c>
      <c r="B1392">
        <v>920</v>
      </c>
      <c r="C1392">
        <v>735</v>
      </c>
      <c r="D1392">
        <v>2340</v>
      </c>
      <c r="E1392">
        <v>2018</v>
      </c>
      <c r="F1392">
        <v>2504</v>
      </c>
      <c r="G1392">
        <v>1931</v>
      </c>
    </row>
    <row r="1393" spans="1:7" x14ac:dyDescent="0.25">
      <c r="A1393" t="s">
        <v>1412</v>
      </c>
      <c r="B1393">
        <v>48</v>
      </c>
      <c r="C1393">
        <v>80</v>
      </c>
      <c r="D1393">
        <v>68</v>
      </c>
      <c r="E1393">
        <v>97</v>
      </c>
      <c r="F1393">
        <v>80</v>
      </c>
      <c r="G1393">
        <v>86</v>
      </c>
    </row>
    <row r="1394" spans="1:7" x14ac:dyDescent="0.25">
      <c r="A1394" t="s">
        <v>1413</v>
      </c>
      <c r="B1394">
        <v>91</v>
      </c>
      <c r="C1394">
        <v>100</v>
      </c>
      <c r="D1394">
        <v>119</v>
      </c>
      <c r="E1394">
        <v>149</v>
      </c>
      <c r="F1394">
        <v>130</v>
      </c>
      <c r="G1394">
        <v>128</v>
      </c>
    </row>
    <row r="1395" spans="1:7" x14ac:dyDescent="0.25">
      <c r="A1395" t="s">
        <v>1414</v>
      </c>
      <c r="B1395">
        <v>12</v>
      </c>
      <c r="C1395">
        <v>24</v>
      </c>
      <c r="D1395">
        <v>17</v>
      </c>
      <c r="E1395">
        <v>43</v>
      </c>
      <c r="F1395">
        <v>26</v>
      </c>
      <c r="G1395">
        <v>34</v>
      </c>
    </row>
    <row r="1396" spans="1:7" x14ac:dyDescent="0.25">
      <c r="A1396" t="s">
        <v>1415</v>
      </c>
      <c r="B1396">
        <v>440</v>
      </c>
      <c r="C1396">
        <v>454</v>
      </c>
      <c r="D1396">
        <v>515</v>
      </c>
      <c r="E1396">
        <v>687</v>
      </c>
      <c r="F1396">
        <v>295</v>
      </c>
      <c r="G1396">
        <v>625</v>
      </c>
    </row>
    <row r="1397" spans="1:7" x14ac:dyDescent="0.25">
      <c r="A1397" t="s">
        <v>1416</v>
      </c>
      <c r="B1397">
        <v>24</v>
      </c>
      <c r="C1397">
        <v>23</v>
      </c>
      <c r="D1397">
        <v>27</v>
      </c>
      <c r="E1397">
        <v>47</v>
      </c>
      <c r="F1397">
        <v>42</v>
      </c>
      <c r="G1397">
        <v>38</v>
      </c>
    </row>
    <row r="1398" spans="1:7" x14ac:dyDescent="0.25">
      <c r="A1398" t="s">
        <v>1417</v>
      </c>
      <c r="B1398">
        <v>727</v>
      </c>
      <c r="C1398">
        <v>752</v>
      </c>
      <c r="D1398">
        <v>1218</v>
      </c>
      <c r="E1398">
        <v>906</v>
      </c>
      <c r="F1398">
        <v>721</v>
      </c>
      <c r="G1398">
        <v>901</v>
      </c>
    </row>
    <row r="1399" spans="1:7" x14ac:dyDescent="0.25">
      <c r="A1399" t="s">
        <v>1418</v>
      </c>
      <c r="B1399">
        <v>36</v>
      </c>
      <c r="C1399">
        <v>70</v>
      </c>
      <c r="D1399">
        <v>52</v>
      </c>
      <c r="E1399">
        <v>130</v>
      </c>
      <c r="F1399">
        <v>39</v>
      </c>
      <c r="G1399">
        <v>100</v>
      </c>
    </row>
    <row r="1400" spans="1:7" x14ac:dyDescent="0.25">
      <c r="A1400" t="s">
        <v>1419</v>
      </c>
      <c r="B1400">
        <v>18</v>
      </c>
      <c r="C1400">
        <v>28</v>
      </c>
      <c r="D1400">
        <v>22</v>
      </c>
      <c r="E1400">
        <v>70</v>
      </c>
      <c r="F1400">
        <v>20</v>
      </c>
      <c r="G1400">
        <v>57</v>
      </c>
    </row>
    <row r="1401" spans="1:7" x14ac:dyDescent="0.25">
      <c r="A1401" t="s">
        <v>1420</v>
      </c>
      <c r="B1401">
        <v>116</v>
      </c>
      <c r="C1401">
        <v>185</v>
      </c>
      <c r="D1401">
        <v>165</v>
      </c>
      <c r="E1401">
        <v>319</v>
      </c>
      <c r="F1401">
        <v>134</v>
      </c>
      <c r="G1401">
        <v>286</v>
      </c>
    </row>
    <row r="1402" spans="1:7" x14ac:dyDescent="0.25">
      <c r="A1402" t="s">
        <v>1421</v>
      </c>
      <c r="B1402">
        <v>26</v>
      </c>
      <c r="C1402">
        <v>29</v>
      </c>
      <c r="D1402">
        <v>31</v>
      </c>
      <c r="E1402">
        <v>48</v>
      </c>
      <c r="F1402">
        <v>33</v>
      </c>
      <c r="G1402">
        <v>57</v>
      </c>
    </row>
    <row r="1403" spans="1:7" x14ac:dyDescent="0.25">
      <c r="A1403" t="s">
        <v>1422</v>
      </c>
      <c r="B1403">
        <v>19</v>
      </c>
      <c r="C1403">
        <v>6</v>
      </c>
      <c r="D1403">
        <v>20</v>
      </c>
      <c r="E1403">
        <v>34</v>
      </c>
      <c r="F1403">
        <v>19</v>
      </c>
      <c r="G1403">
        <v>18</v>
      </c>
    </row>
    <row r="1404" spans="1:7" x14ac:dyDescent="0.25">
      <c r="A1404" t="s">
        <v>1423</v>
      </c>
      <c r="B1404">
        <v>14</v>
      </c>
      <c r="C1404">
        <v>13</v>
      </c>
      <c r="D1404">
        <v>14</v>
      </c>
      <c r="E1404">
        <v>24</v>
      </c>
      <c r="F1404">
        <v>15</v>
      </c>
      <c r="G1404">
        <v>26</v>
      </c>
    </row>
    <row r="1405" spans="1:7" x14ac:dyDescent="0.25">
      <c r="A1405" t="s">
        <v>1424</v>
      </c>
      <c r="B1405">
        <v>48</v>
      </c>
      <c r="C1405">
        <v>79</v>
      </c>
      <c r="D1405">
        <v>61</v>
      </c>
      <c r="E1405">
        <v>141</v>
      </c>
      <c r="F1405">
        <v>73</v>
      </c>
      <c r="G1405">
        <v>116</v>
      </c>
    </row>
    <row r="1406" spans="1:7" x14ac:dyDescent="0.25">
      <c r="A1406" t="s">
        <v>1425</v>
      </c>
      <c r="B1406">
        <v>21</v>
      </c>
      <c r="C1406">
        <v>20</v>
      </c>
      <c r="D1406">
        <v>54</v>
      </c>
      <c r="E1406">
        <v>83</v>
      </c>
      <c r="F1406">
        <v>26</v>
      </c>
      <c r="G1406">
        <v>55</v>
      </c>
    </row>
    <row r="1407" spans="1:7" x14ac:dyDescent="0.25">
      <c r="A1407" t="s">
        <v>1426</v>
      </c>
      <c r="B1407">
        <v>13</v>
      </c>
      <c r="C1407">
        <v>19</v>
      </c>
      <c r="D1407">
        <v>29</v>
      </c>
      <c r="E1407">
        <v>54</v>
      </c>
      <c r="F1407">
        <v>13</v>
      </c>
      <c r="G1407">
        <v>25</v>
      </c>
    </row>
    <row r="1408" spans="1:7" x14ac:dyDescent="0.25">
      <c r="A1408" t="s">
        <v>1427</v>
      </c>
      <c r="B1408">
        <v>40</v>
      </c>
      <c r="C1408">
        <v>46</v>
      </c>
      <c r="D1408">
        <v>60</v>
      </c>
      <c r="E1408">
        <v>127</v>
      </c>
      <c r="F1408">
        <v>29</v>
      </c>
      <c r="G1408">
        <v>92</v>
      </c>
    </row>
    <row r="1409" spans="1:7" x14ac:dyDescent="0.25">
      <c r="A1409" t="s">
        <v>1428</v>
      </c>
      <c r="B1409">
        <v>44</v>
      </c>
      <c r="C1409">
        <v>44</v>
      </c>
      <c r="D1409">
        <v>58</v>
      </c>
      <c r="E1409">
        <v>80</v>
      </c>
      <c r="F1409">
        <v>38</v>
      </c>
      <c r="G1409">
        <v>71</v>
      </c>
    </row>
    <row r="1410" spans="1:7" x14ac:dyDescent="0.25">
      <c r="A1410" t="s">
        <v>1429</v>
      </c>
      <c r="B1410">
        <v>55</v>
      </c>
      <c r="C1410">
        <v>53</v>
      </c>
      <c r="D1410">
        <v>41</v>
      </c>
      <c r="E1410">
        <v>94</v>
      </c>
      <c r="F1410">
        <v>24</v>
      </c>
      <c r="G1410">
        <v>85</v>
      </c>
    </row>
    <row r="1411" spans="1:7" x14ac:dyDescent="0.25">
      <c r="A1411" t="s">
        <v>1430</v>
      </c>
      <c r="B1411">
        <v>65</v>
      </c>
      <c r="C1411">
        <v>59</v>
      </c>
      <c r="D1411">
        <v>43</v>
      </c>
      <c r="E1411">
        <v>95</v>
      </c>
      <c r="F1411">
        <v>31</v>
      </c>
      <c r="G1411">
        <v>86</v>
      </c>
    </row>
    <row r="1412" spans="1:7" x14ac:dyDescent="0.25">
      <c r="A1412" t="s">
        <v>1431</v>
      </c>
      <c r="B1412">
        <v>75</v>
      </c>
      <c r="C1412">
        <v>72</v>
      </c>
      <c r="D1412">
        <v>94</v>
      </c>
      <c r="E1412">
        <v>129</v>
      </c>
      <c r="F1412">
        <v>51</v>
      </c>
      <c r="G1412">
        <v>136</v>
      </c>
    </row>
    <row r="1413" spans="1:7" x14ac:dyDescent="0.25">
      <c r="A1413" t="s">
        <v>1432</v>
      </c>
      <c r="B1413">
        <v>134</v>
      </c>
      <c r="C1413">
        <v>124</v>
      </c>
      <c r="D1413">
        <v>120</v>
      </c>
      <c r="E1413">
        <v>173</v>
      </c>
      <c r="F1413">
        <v>80</v>
      </c>
      <c r="G1413">
        <v>172</v>
      </c>
    </row>
    <row r="1414" spans="1:7" x14ac:dyDescent="0.25">
      <c r="A1414" t="s">
        <v>1433</v>
      </c>
      <c r="B1414">
        <v>61</v>
      </c>
      <c r="C1414">
        <v>60</v>
      </c>
      <c r="D1414">
        <v>98</v>
      </c>
      <c r="E1414">
        <v>107</v>
      </c>
      <c r="F1414">
        <v>230</v>
      </c>
      <c r="G1414">
        <v>77</v>
      </c>
    </row>
    <row r="1415" spans="1:7" x14ac:dyDescent="0.25">
      <c r="A1415" t="s">
        <v>1434</v>
      </c>
      <c r="B1415">
        <v>125</v>
      </c>
      <c r="C1415">
        <v>110</v>
      </c>
      <c r="D1415">
        <v>139</v>
      </c>
      <c r="E1415">
        <v>239</v>
      </c>
      <c r="F1415">
        <v>103</v>
      </c>
      <c r="G1415">
        <v>197</v>
      </c>
    </row>
    <row r="1416" spans="1:7" x14ac:dyDescent="0.25">
      <c r="A1416" t="s">
        <v>1435</v>
      </c>
      <c r="B1416">
        <v>28</v>
      </c>
      <c r="C1416">
        <v>37</v>
      </c>
      <c r="D1416">
        <v>50</v>
      </c>
      <c r="E1416">
        <v>32</v>
      </c>
      <c r="F1416">
        <v>29</v>
      </c>
      <c r="G1416">
        <v>43</v>
      </c>
    </row>
    <row r="1417" spans="1:7" x14ac:dyDescent="0.25">
      <c r="A1417" t="s">
        <v>1436</v>
      </c>
      <c r="B1417">
        <v>19846</v>
      </c>
      <c r="C1417">
        <v>22262</v>
      </c>
      <c r="D1417">
        <v>23845</v>
      </c>
      <c r="E1417">
        <v>33915</v>
      </c>
      <c r="F1417">
        <v>18863</v>
      </c>
      <c r="G1417">
        <v>30313</v>
      </c>
    </row>
    <row r="1418" spans="1:7" x14ac:dyDescent="0.25">
      <c r="A1418" t="s">
        <v>1437</v>
      </c>
      <c r="B1418">
        <v>25</v>
      </c>
      <c r="C1418">
        <v>24</v>
      </c>
      <c r="D1418">
        <v>39</v>
      </c>
      <c r="E1418">
        <v>33</v>
      </c>
      <c r="F1418">
        <v>43</v>
      </c>
      <c r="G1418">
        <v>41</v>
      </c>
    </row>
    <row r="1419" spans="1:7" x14ac:dyDescent="0.25">
      <c r="A1419" t="s">
        <v>1438</v>
      </c>
      <c r="B1419">
        <v>3</v>
      </c>
      <c r="C1419">
        <v>9</v>
      </c>
      <c r="D1419">
        <v>6</v>
      </c>
      <c r="E1419">
        <v>9</v>
      </c>
      <c r="F1419">
        <v>5</v>
      </c>
      <c r="G1419">
        <v>6</v>
      </c>
    </row>
    <row r="1420" spans="1:7" x14ac:dyDescent="0.25">
      <c r="A1420" t="s">
        <v>1439</v>
      </c>
      <c r="B1420">
        <v>0</v>
      </c>
      <c r="C1420">
        <v>1</v>
      </c>
      <c r="D1420">
        <v>0</v>
      </c>
      <c r="E1420">
        <v>1</v>
      </c>
      <c r="F1420">
        <v>0</v>
      </c>
      <c r="G1420">
        <v>0</v>
      </c>
    </row>
    <row r="1421" spans="1:7" x14ac:dyDescent="0.25">
      <c r="A1421" t="s">
        <v>1440</v>
      </c>
      <c r="B1421">
        <v>4</v>
      </c>
      <c r="C1421">
        <v>1</v>
      </c>
      <c r="D1421">
        <v>2</v>
      </c>
      <c r="E1421">
        <v>10</v>
      </c>
      <c r="F1421">
        <v>9</v>
      </c>
      <c r="G1421">
        <v>9</v>
      </c>
    </row>
    <row r="1422" spans="1:7" x14ac:dyDescent="0.25">
      <c r="A1422" t="s">
        <v>1441</v>
      </c>
      <c r="B1422">
        <v>41</v>
      </c>
      <c r="C1422">
        <v>61</v>
      </c>
      <c r="D1422">
        <v>54</v>
      </c>
      <c r="E1422">
        <v>93</v>
      </c>
      <c r="F1422">
        <v>90</v>
      </c>
      <c r="G1422">
        <v>73</v>
      </c>
    </row>
    <row r="1423" spans="1:7" x14ac:dyDescent="0.25">
      <c r="A1423" t="s">
        <v>1442</v>
      </c>
      <c r="B1423">
        <v>12</v>
      </c>
      <c r="C1423">
        <v>13</v>
      </c>
      <c r="D1423">
        <v>13</v>
      </c>
      <c r="E1423">
        <v>6</v>
      </c>
      <c r="F1423">
        <v>7</v>
      </c>
      <c r="G1423">
        <v>8</v>
      </c>
    </row>
    <row r="1424" spans="1:7" x14ac:dyDescent="0.25">
      <c r="A1424" t="s">
        <v>1443</v>
      </c>
      <c r="B1424">
        <v>24</v>
      </c>
      <c r="C1424">
        <v>24</v>
      </c>
      <c r="D1424">
        <v>37</v>
      </c>
      <c r="E1424">
        <v>19</v>
      </c>
      <c r="F1424">
        <v>16</v>
      </c>
      <c r="G1424">
        <v>26</v>
      </c>
    </row>
    <row r="1425" spans="1:7" x14ac:dyDescent="0.25">
      <c r="A1425" t="s">
        <v>1444</v>
      </c>
      <c r="B1425">
        <v>101</v>
      </c>
      <c r="C1425">
        <v>126</v>
      </c>
      <c r="D1425">
        <v>175</v>
      </c>
      <c r="E1425">
        <v>254</v>
      </c>
      <c r="F1425">
        <v>235</v>
      </c>
      <c r="G1425">
        <v>171</v>
      </c>
    </row>
    <row r="1426" spans="1:7" x14ac:dyDescent="0.25">
      <c r="A1426" t="s">
        <v>1445</v>
      </c>
      <c r="B1426">
        <v>36</v>
      </c>
      <c r="C1426">
        <v>28</v>
      </c>
      <c r="D1426">
        <v>50</v>
      </c>
      <c r="E1426">
        <v>27</v>
      </c>
      <c r="F1426">
        <v>23</v>
      </c>
      <c r="G1426">
        <v>34</v>
      </c>
    </row>
    <row r="1427" spans="1:7" x14ac:dyDescent="0.25">
      <c r="A1427" t="s">
        <v>1446</v>
      </c>
      <c r="B1427">
        <v>3</v>
      </c>
      <c r="C1427">
        <v>5</v>
      </c>
      <c r="D1427">
        <v>4</v>
      </c>
      <c r="E1427">
        <v>4</v>
      </c>
      <c r="F1427">
        <v>2</v>
      </c>
      <c r="G1427">
        <v>2</v>
      </c>
    </row>
    <row r="1428" spans="1:7" x14ac:dyDescent="0.25">
      <c r="A1428" t="s">
        <v>1447</v>
      </c>
      <c r="B1428">
        <v>2</v>
      </c>
      <c r="C1428">
        <v>12</v>
      </c>
      <c r="D1428">
        <v>19</v>
      </c>
      <c r="E1428">
        <v>9</v>
      </c>
      <c r="F1428">
        <v>22</v>
      </c>
      <c r="G1428">
        <v>9</v>
      </c>
    </row>
    <row r="1429" spans="1:7" x14ac:dyDescent="0.25">
      <c r="A1429" t="s">
        <v>1448</v>
      </c>
      <c r="B1429">
        <v>34</v>
      </c>
      <c r="C1429">
        <v>37</v>
      </c>
      <c r="D1429">
        <v>26</v>
      </c>
      <c r="E1429">
        <v>35</v>
      </c>
      <c r="F1429">
        <v>40</v>
      </c>
      <c r="G1429">
        <v>43</v>
      </c>
    </row>
    <row r="1430" spans="1:7" x14ac:dyDescent="0.25">
      <c r="A1430" t="s">
        <v>1449</v>
      </c>
      <c r="B1430">
        <v>56</v>
      </c>
      <c r="C1430">
        <v>57</v>
      </c>
      <c r="D1430">
        <v>61</v>
      </c>
      <c r="E1430">
        <v>83</v>
      </c>
      <c r="F1430">
        <v>60</v>
      </c>
      <c r="G1430">
        <v>90</v>
      </c>
    </row>
    <row r="1431" spans="1:7" x14ac:dyDescent="0.25">
      <c r="A1431" t="s">
        <v>1450</v>
      </c>
      <c r="B1431">
        <v>2</v>
      </c>
      <c r="C1431">
        <v>0</v>
      </c>
      <c r="D1431">
        <v>3</v>
      </c>
      <c r="E1431">
        <v>3</v>
      </c>
      <c r="F1431">
        <v>1</v>
      </c>
      <c r="G1431">
        <v>1</v>
      </c>
    </row>
    <row r="1432" spans="1:7" x14ac:dyDescent="0.25">
      <c r="A1432" t="s">
        <v>1451</v>
      </c>
      <c r="B1432">
        <v>0</v>
      </c>
      <c r="C1432">
        <v>5</v>
      </c>
      <c r="D1432">
        <v>2</v>
      </c>
      <c r="E1432">
        <v>0</v>
      </c>
      <c r="F1432">
        <v>2</v>
      </c>
      <c r="G1432">
        <v>1</v>
      </c>
    </row>
    <row r="1433" spans="1:7" x14ac:dyDescent="0.25">
      <c r="A1433" t="s">
        <v>1452</v>
      </c>
      <c r="B1433">
        <v>225</v>
      </c>
      <c r="C1433">
        <v>285</v>
      </c>
      <c r="D1433">
        <v>244</v>
      </c>
      <c r="E1433">
        <v>382</v>
      </c>
      <c r="F1433">
        <v>483</v>
      </c>
      <c r="G1433">
        <v>342</v>
      </c>
    </row>
    <row r="1434" spans="1:7" x14ac:dyDescent="0.25">
      <c r="A1434" t="s">
        <v>1453</v>
      </c>
      <c r="B1434">
        <v>17922</v>
      </c>
      <c r="C1434">
        <v>17244</v>
      </c>
      <c r="D1434">
        <v>16539</v>
      </c>
      <c r="E1434">
        <v>24506</v>
      </c>
      <c r="F1434">
        <v>15497</v>
      </c>
      <c r="G1434">
        <v>23508</v>
      </c>
    </row>
    <row r="1435" spans="1:7" x14ac:dyDescent="0.25">
      <c r="A1435" t="s">
        <v>1454</v>
      </c>
      <c r="B1435">
        <v>168</v>
      </c>
      <c r="C1435">
        <v>209</v>
      </c>
      <c r="D1435">
        <v>182</v>
      </c>
      <c r="E1435">
        <v>312</v>
      </c>
      <c r="F1435">
        <v>272</v>
      </c>
      <c r="G1435">
        <v>250</v>
      </c>
    </row>
    <row r="1436" spans="1:7" x14ac:dyDescent="0.25">
      <c r="A1436" t="s">
        <v>1455</v>
      </c>
      <c r="B1436">
        <v>328</v>
      </c>
      <c r="C1436">
        <v>312</v>
      </c>
      <c r="D1436">
        <v>395</v>
      </c>
      <c r="E1436">
        <v>479</v>
      </c>
      <c r="F1436">
        <v>538</v>
      </c>
      <c r="G1436">
        <v>420</v>
      </c>
    </row>
    <row r="1437" spans="1:7" x14ac:dyDescent="0.25">
      <c r="A1437" t="s">
        <v>1456</v>
      </c>
      <c r="B1437">
        <v>437</v>
      </c>
      <c r="C1437">
        <v>486</v>
      </c>
      <c r="D1437">
        <v>597</v>
      </c>
      <c r="E1437">
        <v>771</v>
      </c>
      <c r="F1437">
        <v>765</v>
      </c>
      <c r="G1437">
        <v>718</v>
      </c>
    </row>
    <row r="1438" spans="1:7" x14ac:dyDescent="0.25">
      <c r="A1438" t="s">
        <v>1457</v>
      </c>
      <c r="B1438">
        <v>534</v>
      </c>
      <c r="C1438">
        <v>605</v>
      </c>
      <c r="D1438">
        <v>641</v>
      </c>
      <c r="E1438">
        <v>878</v>
      </c>
      <c r="F1438">
        <v>935</v>
      </c>
      <c r="G1438">
        <v>805</v>
      </c>
    </row>
    <row r="1439" spans="1:7" x14ac:dyDescent="0.25">
      <c r="A1439" t="s">
        <v>1458</v>
      </c>
      <c r="B1439">
        <v>266</v>
      </c>
      <c r="C1439">
        <v>328</v>
      </c>
      <c r="D1439">
        <v>421</v>
      </c>
      <c r="E1439">
        <v>479</v>
      </c>
      <c r="F1439">
        <v>450</v>
      </c>
      <c r="G1439">
        <v>438</v>
      </c>
    </row>
    <row r="1440" spans="1:7" x14ac:dyDescent="0.25">
      <c r="A1440" t="s">
        <v>1459</v>
      </c>
      <c r="B1440">
        <v>1761</v>
      </c>
      <c r="C1440">
        <v>2114</v>
      </c>
      <c r="D1440">
        <v>2054</v>
      </c>
      <c r="E1440">
        <v>2545</v>
      </c>
      <c r="F1440">
        <v>2288</v>
      </c>
      <c r="G1440">
        <v>2328</v>
      </c>
    </row>
    <row r="1441" spans="1:7" x14ac:dyDescent="0.25">
      <c r="A1441" t="s">
        <v>1460</v>
      </c>
      <c r="B1441">
        <v>1372</v>
      </c>
      <c r="C1441">
        <v>1590</v>
      </c>
      <c r="D1441">
        <v>1521</v>
      </c>
      <c r="E1441">
        <v>1582</v>
      </c>
      <c r="F1441">
        <v>1535</v>
      </c>
      <c r="G1441">
        <v>1784</v>
      </c>
    </row>
    <row r="1442" spans="1:7" x14ac:dyDescent="0.25">
      <c r="A1442" t="s">
        <v>1461</v>
      </c>
      <c r="B1442">
        <v>806</v>
      </c>
      <c r="C1442">
        <v>901</v>
      </c>
      <c r="D1442">
        <v>954</v>
      </c>
      <c r="E1442">
        <v>1067</v>
      </c>
      <c r="F1442">
        <v>1027</v>
      </c>
      <c r="G1442">
        <v>1046</v>
      </c>
    </row>
    <row r="1443" spans="1:7" x14ac:dyDescent="0.25">
      <c r="A1443" t="s">
        <v>1462</v>
      </c>
      <c r="B1443">
        <v>396</v>
      </c>
      <c r="C1443">
        <v>473</v>
      </c>
      <c r="D1443">
        <v>524</v>
      </c>
      <c r="E1443">
        <v>524</v>
      </c>
      <c r="F1443">
        <v>619</v>
      </c>
      <c r="G1443">
        <v>579</v>
      </c>
    </row>
    <row r="1444" spans="1:7" x14ac:dyDescent="0.25">
      <c r="A1444" t="s">
        <v>1463</v>
      </c>
      <c r="B1444">
        <v>119</v>
      </c>
      <c r="C1444">
        <v>137</v>
      </c>
      <c r="D1444">
        <v>133</v>
      </c>
      <c r="E1444">
        <v>172</v>
      </c>
      <c r="F1444">
        <v>106</v>
      </c>
      <c r="G1444">
        <v>136</v>
      </c>
    </row>
    <row r="1445" spans="1:7" x14ac:dyDescent="0.25">
      <c r="A1445" t="s">
        <v>1464</v>
      </c>
      <c r="B1445">
        <v>3325</v>
      </c>
      <c r="C1445">
        <v>3515</v>
      </c>
      <c r="D1445">
        <v>3979</v>
      </c>
      <c r="E1445">
        <v>5163</v>
      </c>
      <c r="F1445">
        <v>3810</v>
      </c>
      <c r="G1445">
        <v>4697</v>
      </c>
    </row>
    <row r="1446" spans="1:7" x14ac:dyDescent="0.25">
      <c r="A1446" t="s">
        <v>1465</v>
      </c>
      <c r="B1446">
        <v>1419</v>
      </c>
      <c r="C1446">
        <v>1494</v>
      </c>
      <c r="D1446">
        <v>1721</v>
      </c>
      <c r="E1446">
        <v>2554</v>
      </c>
      <c r="F1446">
        <v>1510</v>
      </c>
      <c r="G1446">
        <v>2447</v>
      </c>
    </row>
    <row r="1447" spans="1:7" x14ac:dyDescent="0.25">
      <c r="A1447" t="s">
        <v>1466</v>
      </c>
      <c r="B1447">
        <v>26</v>
      </c>
      <c r="C1447">
        <v>28</v>
      </c>
      <c r="D1447">
        <v>23</v>
      </c>
      <c r="E1447">
        <v>55</v>
      </c>
      <c r="F1447">
        <v>21</v>
      </c>
      <c r="G1447">
        <v>45</v>
      </c>
    </row>
    <row r="1448" spans="1:7" x14ac:dyDescent="0.25">
      <c r="A1448" t="s">
        <v>1467</v>
      </c>
      <c r="B1448">
        <v>160</v>
      </c>
      <c r="C1448">
        <v>138</v>
      </c>
      <c r="D1448">
        <v>183</v>
      </c>
      <c r="E1448">
        <v>224</v>
      </c>
      <c r="F1448">
        <v>274</v>
      </c>
      <c r="G1448">
        <v>201</v>
      </c>
    </row>
    <row r="1449" spans="1:7" x14ac:dyDescent="0.25">
      <c r="A1449" t="s">
        <v>1468</v>
      </c>
      <c r="B1449">
        <v>556</v>
      </c>
      <c r="C1449">
        <v>497</v>
      </c>
      <c r="D1449">
        <v>562</v>
      </c>
      <c r="E1449">
        <v>793</v>
      </c>
      <c r="F1449">
        <v>749</v>
      </c>
      <c r="G1449">
        <v>775</v>
      </c>
    </row>
    <row r="1450" spans="1:7" x14ac:dyDescent="0.25">
      <c r="A1450" t="s">
        <v>1469</v>
      </c>
      <c r="B1450">
        <v>546</v>
      </c>
      <c r="C1450">
        <v>498</v>
      </c>
      <c r="D1450">
        <v>541</v>
      </c>
      <c r="E1450">
        <v>725</v>
      </c>
      <c r="F1450">
        <v>783</v>
      </c>
      <c r="G1450">
        <v>679</v>
      </c>
    </row>
    <row r="1451" spans="1:7" x14ac:dyDescent="0.25">
      <c r="A1451" t="s">
        <v>1470</v>
      </c>
      <c r="B1451">
        <v>140</v>
      </c>
      <c r="C1451">
        <v>165</v>
      </c>
      <c r="D1451">
        <v>152</v>
      </c>
      <c r="E1451">
        <v>289</v>
      </c>
      <c r="F1451">
        <v>244</v>
      </c>
      <c r="G1451">
        <v>230</v>
      </c>
    </row>
    <row r="1452" spans="1:7" x14ac:dyDescent="0.25">
      <c r="A1452" t="s">
        <v>1471</v>
      </c>
      <c r="B1452">
        <v>184</v>
      </c>
      <c r="C1452">
        <v>149</v>
      </c>
      <c r="D1452">
        <v>230</v>
      </c>
      <c r="E1452">
        <v>299</v>
      </c>
      <c r="F1452">
        <v>156</v>
      </c>
      <c r="G1452">
        <v>247</v>
      </c>
    </row>
    <row r="1453" spans="1:7" x14ac:dyDescent="0.25">
      <c r="A1453" t="s">
        <v>1472</v>
      </c>
      <c r="B1453">
        <v>255</v>
      </c>
      <c r="C1453">
        <v>416</v>
      </c>
      <c r="D1453">
        <v>319</v>
      </c>
      <c r="E1453">
        <v>515</v>
      </c>
      <c r="F1453">
        <v>286</v>
      </c>
      <c r="G1453">
        <v>388</v>
      </c>
    </row>
    <row r="1454" spans="1:7" x14ac:dyDescent="0.25">
      <c r="A1454" t="s">
        <v>1473</v>
      </c>
      <c r="B1454">
        <v>1593</v>
      </c>
      <c r="C1454">
        <v>1866</v>
      </c>
      <c r="D1454">
        <v>3187</v>
      </c>
      <c r="E1454">
        <v>2731</v>
      </c>
      <c r="F1454">
        <v>4471</v>
      </c>
      <c r="G1454">
        <v>2611</v>
      </c>
    </row>
    <row r="1455" spans="1:7" x14ac:dyDescent="0.25">
      <c r="A1455" t="s">
        <v>1474</v>
      </c>
      <c r="B1455">
        <v>15</v>
      </c>
      <c r="C1455">
        <v>10</v>
      </c>
      <c r="D1455">
        <v>8</v>
      </c>
      <c r="E1455">
        <v>15</v>
      </c>
      <c r="F1455">
        <v>9</v>
      </c>
      <c r="G1455">
        <v>17</v>
      </c>
    </row>
    <row r="1456" spans="1:7" x14ac:dyDescent="0.25">
      <c r="A1456" t="s">
        <v>1475</v>
      </c>
      <c r="B1456">
        <v>13</v>
      </c>
      <c r="C1456">
        <v>22</v>
      </c>
      <c r="D1456">
        <v>27</v>
      </c>
      <c r="E1456">
        <v>33</v>
      </c>
      <c r="F1456">
        <v>26</v>
      </c>
      <c r="G1456">
        <v>31</v>
      </c>
    </row>
    <row r="1457" spans="1:7" x14ac:dyDescent="0.25">
      <c r="A1457" t="s">
        <v>1476</v>
      </c>
      <c r="B1457">
        <v>16</v>
      </c>
      <c r="C1457">
        <v>22</v>
      </c>
      <c r="D1457">
        <v>51</v>
      </c>
      <c r="E1457">
        <v>43</v>
      </c>
      <c r="F1457">
        <v>33</v>
      </c>
      <c r="G1457">
        <v>43</v>
      </c>
    </row>
    <row r="1458" spans="1:7" x14ac:dyDescent="0.25">
      <c r="A1458" t="s">
        <v>1477</v>
      </c>
      <c r="B1458">
        <v>41</v>
      </c>
      <c r="C1458">
        <v>61</v>
      </c>
      <c r="D1458">
        <v>49</v>
      </c>
      <c r="E1458">
        <v>55</v>
      </c>
      <c r="F1458">
        <v>63</v>
      </c>
      <c r="G1458">
        <v>67</v>
      </c>
    </row>
    <row r="1459" spans="1:7" x14ac:dyDescent="0.25">
      <c r="A1459" t="s">
        <v>1478</v>
      </c>
      <c r="B1459">
        <v>117</v>
      </c>
      <c r="C1459">
        <v>124</v>
      </c>
      <c r="D1459">
        <v>166</v>
      </c>
      <c r="E1459">
        <v>211</v>
      </c>
      <c r="F1459">
        <v>266</v>
      </c>
      <c r="G1459">
        <v>195</v>
      </c>
    </row>
    <row r="1460" spans="1:7" x14ac:dyDescent="0.25">
      <c r="A1460" t="s">
        <v>1479</v>
      </c>
      <c r="B1460">
        <v>90</v>
      </c>
      <c r="C1460">
        <v>108</v>
      </c>
      <c r="D1460">
        <v>137</v>
      </c>
      <c r="E1460">
        <v>116</v>
      </c>
      <c r="F1460">
        <v>124</v>
      </c>
      <c r="G1460">
        <v>139</v>
      </c>
    </row>
    <row r="1461" spans="1:7" x14ac:dyDescent="0.25">
      <c r="A1461" t="s">
        <v>1480</v>
      </c>
      <c r="B1461">
        <v>36</v>
      </c>
      <c r="C1461">
        <v>50</v>
      </c>
      <c r="D1461">
        <v>68</v>
      </c>
      <c r="E1461">
        <v>76</v>
      </c>
      <c r="F1461">
        <v>65</v>
      </c>
      <c r="G1461">
        <v>60</v>
      </c>
    </row>
    <row r="1462" spans="1:7" x14ac:dyDescent="0.25">
      <c r="A1462" t="s">
        <v>1481</v>
      </c>
      <c r="B1462">
        <v>7033</v>
      </c>
      <c r="C1462">
        <v>6816</v>
      </c>
      <c r="D1462">
        <v>6766</v>
      </c>
      <c r="E1462">
        <v>8665</v>
      </c>
      <c r="F1462">
        <v>5775</v>
      </c>
      <c r="G1462">
        <v>7439</v>
      </c>
    </row>
    <row r="1463" spans="1:7" x14ac:dyDescent="0.25">
      <c r="A1463" t="s">
        <v>1482</v>
      </c>
      <c r="B1463">
        <v>92</v>
      </c>
      <c r="C1463">
        <v>125</v>
      </c>
      <c r="D1463">
        <v>122</v>
      </c>
      <c r="E1463">
        <v>146</v>
      </c>
      <c r="F1463">
        <v>135</v>
      </c>
      <c r="G1463">
        <v>152</v>
      </c>
    </row>
    <row r="1464" spans="1:7" x14ac:dyDescent="0.25">
      <c r="A1464" t="s">
        <v>1483</v>
      </c>
      <c r="B1464">
        <v>133</v>
      </c>
      <c r="C1464">
        <v>165</v>
      </c>
      <c r="D1464">
        <v>193</v>
      </c>
      <c r="E1464">
        <v>247</v>
      </c>
      <c r="F1464">
        <v>214</v>
      </c>
      <c r="G1464">
        <v>219</v>
      </c>
    </row>
    <row r="1465" spans="1:7" x14ac:dyDescent="0.25">
      <c r="A1465" t="s">
        <v>1484</v>
      </c>
      <c r="B1465">
        <v>5</v>
      </c>
      <c r="C1465">
        <v>1</v>
      </c>
      <c r="D1465">
        <v>3</v>
      </c>
      <c r="E1465">
        <v>2</v>
      </c>
      <c r="F1465">
        <v>2</v>
      </c>
      <c r="G1465">
        <v>5</v>
      </c>
    </row>
    <row r="1466" spans="1:7" x14ac:dyDescent="0.25">
      <c r="A1466" t="s">
        <v>1485</v>
      </c>
      <c r="B1466">
        <v>41</v>
      </c>
      <c r="C1466">
        <v>56</v>
      </c>
      <c r="D1466">
        <v>40</v>
      </c>
      <c r="E1466">
        <v>75</v>
      </c>
      <c r="F1466">
        <v>67</v>
      </c>
      <c r="G1466">
        <v>62</v>
      </c>
    </row>
    <row r="1467" spans="1:7" x14ac:dyDescent="0.25">
      <c r="A1467" t="s">
        <v>1486</v>
      </c>
      <c r="B1467">
        <v>114</v>
      </c>
      <c r="C1467">
        <v>139</v>
      </c>
      <c r="D1467">
        <v>165</v>
      </c>
      <c r="E1467">
        <v>202</v>
      </c>
      <c r="F1467">
        <v>210</v>
      </c>
      <c r="G1467">
        <v>190</v>
      </c>
    </row>
    <row r="1468" spans="1:7" x14ac:dyDescent="0.25">
      <c r="A1468" t="s">
        <v>1487</v>
      </c>
      <c r="B1468">
        <v>243</v>
      </c>
      <c r="C1468">
        <v>316</v>
      </c>
      <c r="D1468">
        <v>316</v>
      </c>
      <c r="E1468">
        <v>513</v>
      </c>
      <c r="F1468">
        <v>499</v>
      </c>
      <c r="G1468">
        <v>463</v>
      </c>
    </row>
    <row r="1469" spans="1:7" x14ac:dyDescent="0.25">
      <c r="A1469" t="s">
        <v>1488</v>
      </c>
      <c r="B1469">
        <v>34</v>
      </c>
      <c r="C1469">
        <v>36</v>
      </c>
      <c r="D1469">
        <v>36</v>
      </c>
      <c r="E1469">
        <v>61</v>
      </c>
      <c r="F1469">
        <v>79</v>
      </c>
      <c r="G1469">
        <v>50</v>
      </c>
    </row>
    <row r="1470" spans="1:7" x14ac:dyDescent="0.25">
      <c r="A1470" t="s">
        <v>1489</v>
      </c>
      <c r="B1470">
        <v>10</v>
      </c>
      <c r="C1470">
        <v>4</v>
      </c>
      <c r="D1470">
        <v>10</v>
      </c>
      <c r="E1470">
        <v>2</v>
      </c>
      <c r="F1470">
        <v>9</v>
      </c>
      <c r="G1470">
        <v>5</v>
      </c>
    </row>
    <row r="1471" spans="1:7" x14ac:dyDescent="0.25">
      <c r="A1471" t="s">
        <v>1490</v>
      </c>
      <c r="B1471">
        <v>98</v>
      </c>
      <c r="C1471">
        <v>116</v>
      </c>
      <c r="D1471">
        <v>156</v>
      </c>
      <c r="E1471">
        <v>208</v>
      </c>
      <c r="F1471">
        <v>230</v>
      </c>
      <c r="G1471">
        <v>185</v>
      </c>
    </row>
    <row r="1472" spans="1:7" x14ac:dyDescent="0.25">
      <c r="A1472" t="s">
        <v>1491</v>
      </c>
      <c r="B1472">
        <v>4</v>
      </c>
      <c r="C1472">
        <v>4</v>
      </c>
      <c r="D1472">
        <v>2</v>
      </c>
      <c r="E1472">
        <v>9</v>
      </c>
      <c r="F1472">
        <v>2</v>
      </c>
      <c r="G1472">
        <v>0</v>
      </c>
    </row>
    <row r="1473" spans="1:7" x14ac:dyDescent="0.25">
      <c r="A1473" t="s">
        <v>1492</v>
      </c>
      <c r="B1473">
        <v>55</v>
      </c>
      <c r="C1473">
        <v>62</v>
      </c>
      <c r="D1473">
        <v>36</v>
      </c>
      <c r="E1473">
        <v>67</v>
      </c>
      <c r="F1473">
        <v>39</v>
      </c>
      <c r="G1473">
        <v>62</v>
      </c>
    </row>
    <row r="1474" spans="1:7" x14ac:dyDescent="0.25">
      <c r="A1474" t="s">
        <v>1493</v>
      </c>
      <c r="B1474">
        <v>105</v>
      </c>
      <c r="C1474">
        <v>132</v>
      </c>
      <c r="D1474">
        <v>140</v>
      </c>
      <c r="E1474">
        <v>181</v>
      </c>
      <c r="F1474">
        <v>133</v>
      </c>
      <c r="G1474">
        <v>179</v>
      </c>
    </row>
    <row r="1475" spans="1:7" x14ac:dyDescent="0.25">
      <c r="A1475" t="s">
        <v>1494</v>
      </c>
      <c r="B1475">
        <v>77</v>
      </c>
      <c r="C1475">
        <v>105</v>
      </c>
      <c r="D1475">
        <v>126</v>
      </c>
      <c r="E1475">
        <v>155</v>
      </c>
      <c r="F1475">
        <v>102</v>
      </c>
      <c r="G1475">
        <v>165</v>
      </c>
    </row>
    <row r="1476" spans="1:7" x14ac:dyDescent="0.25">
      <c r="A1476" t="s">
        <v>1495</v>
      </c>
      <c r="B1476">
        <v>239</v>
      </c>
      <c r="C1476">
        <v>281</v>
      </c>
      <c r="D1476">
        <v>255</v>
      </c>
      <c r="E1476">
        <v>472</v>
      </c>
      <c r="F1476">
        <v>152</v>
      </c>
      <c r="G1476">
        <v>365</v>
      </c>
    </row>
    <row r="1477" spans="1:7" x14ac:dyDescent="0.25">
      <c r="A1477" t="s">
        <v>1496</v>
      </c>
      <c r="B1477">
        <v>320</v>
      </c>
      <c r="C1477">
        <v>356</v>
      </c>
      <c r="D1477">
        <v>360</v>
      </c>
      <c r="E1477">
        <v>429</v>
      </c>
      <c r="F1477">
        <v>387</v>
      </c>
      <c r="G1477">
        <v>407</v>
      </c>
    </row>
    <row r="1478" spans="1:7" x14ac:dyDescent="0.25">
      <c r="A1478" t="s">
        <v>1497</v>
      </c>
      <c r="B1478">
        <v>105</v>
      </c>
      <c r="C1478">
        <v>105</v>
      </c>
      <c r="D1478">
        <v>155</v>
      </c>
      <c r="E1478">
        <v>115</v>
      </c>
      <c r="F1478">
        <v>150</v>
      </c>
      <c r="G1478">
        <v>122</v>
      </c>
    </row>
    <row r="1479" spans="1:7" x14ac:dyDescent="0.25">
      <c r="A1479" t="s">
        <v>1498</v>
      </c>
      <c r="B1479">
        <v>431</v>
      </c>
      <c r="C1479">
        <v>439</v>
      </c>
      <c r="D1479">
        <v>459</v>
      </c>
      <c r="E1479">
        <v>673</v>
      </c>
      <c r="F1479">
        <v>500</v>
      </c>
      <c r="G1479">
        <v>675</v>
      </c>
    </row>
    <row r="1480" spans="1:7" x14ac:dyDescent="0.25">
      <c r="A1480" t="s">
        <v>1499</v>
      </c>
      <c r="B1480">
        <v>31</v>
      </c>
      <c r="C1480">
        <v>45</v>
      </c>
      <c r="D1480">
        <v>47</v>
      </c>
      <c r="E1480">
        <v>58</v>
      </c>
      <c r="F1480">
        <v>42</v>
      </c>
      <c r="G1480">
        <v>52</v>
      </c>
    </row>
    <row r="1481" spans="1:7" x14ac:dyDescent="0.25">
      <c r="A1481" t="s">
        <v>1500</v>
      </c>
      <c r="B1481">
        <v>6</v>
      </c>
      <c r="C1481">
        <v>12</v>
      </c>
      <c r="D1481">
        <v>10</v>
      </c>
      <c r="E1481">
        <v>8</v>
      </c>
      <c r="F1481">
        <v>13</v>
      </c>
      <c r="G1481">
        <v>13</v>
      </c>
    </row>
    <row r="1482" spans="1:7" x14ac:dyDescent="0.25">
      <c r="A1482" t="s">
        <v>1501</v>
      </c>
      <c r="B1482">
        <v>83</v>
      </c>
      <c r="C1482">
        <v>82</v>
      </c>
      <c r="D1482">
        <v>155</v>
      </c>
      <c r="E1482">
        <v>166</v>
      </c>
      <c r="F1482">
        <v>239</v>
      </c>
      <c r="G1482">
        <v>139</v>
      </c>
    </row>
    <row r="1483" spans="1:7" x14ac:dyDescent="0.25">
      <c r="A1483" t="s">
        <v>1502</v>
      </c>
      <c r="B1483">
        <v>155</v>
      </c>
      <c r="C1483">
        <v>159</v>
      </c>
      <c r="D1483">
        <v>221</v>
      </c>
      <c r="E1483">
        <v>316</v>
      </c>
      <c r="F1483">
        <v>154</v>
      </c>
      <c r="G1483">
        <v>334</v>
      </c>
    </row>
    <row r="1484" spans="1:7" x14ac:dyDescent="0.25">
      <c r="A1484" t="s">
        <v>1503</v>
      </c>
      <c r="B1484">
        <v>77</v>
      </c>
      <c r="C1484">
        <v>67</v>
      </c>
      <c r="D1484">
        <v>86</v>
      </c>
      <c r="E1484">
        <v>173</v>
      </c>
      <c r="F1484">
        <v>83</v>
      </c>
      <c r="G1484">
        <v>129</v>
      </c>
    </row>
    <row r="1485" spans="1:7" x14ac:dyDescent="0.25">
      <c r="A1485" t="s">
        <v>1504</v>
      </c>
      <c r="B1485">
        <v>27</v>
      </c>
      <c r="C1485">
        <v>37</v>
      </c>
      <c r="D1485">
        <v>45</v>
      </c>
      <c r="E1485">
        <v>74</v>
      </c>
      <c r="F1485">
        <v>55</v>
      </c>
      <c r="G1485">
        <v>51</v>
      </c>
    </row>
    <row r="1486" spans="1:7" x14ac:dyDescent="0.25">
      <c r="A1486" t="s">
        <v>1505</v>
      </c>
      <c r="B1486">
        <v>114</v>
      </c>
      <c r="C1486">
        <v>122</v>
      </c>
      <c r="D1486">
        <v>87</v>
      </c>
      <c r="E1486">
        <v>135</v>
      </c>
      <c r="F1486">
        <v>124</v>
      </c>
      <c r="G1486">
        <v>138</v>
      </c>
    </row>
    <row r="1487" spans="1:7" x14ac:dyDescent="0.25">
      <c r="A1487" t="s">
        <v>1506</v>
      </c>
      <c r="B1487">
        <v>779</v>
      </c>
      <c r="C1487">
        <v>879</v>
      </c>
      <c r="D1487">
        <v>852</v>
      </c>
      <c r="E1487">
        <v>1029</v>
      </c>
      <c r="F1487">
        <v>929</v>
      </c>
      <c r="G1487">
        <v>1007</v>
      </c>
    </row>
    <row r="1488" spans="1:7" x14ac:dyDescent="0.25">
      <c r="A1488" t="s">
        <v>1507</v>
      </c>
      <c r="B1488">
        <v>14565</v>
      </c>
      <c r="C1488">
        <v>14313</v>
      </c>
      <c r="D1488">
        <v>17265</v>
      </c>
      <c r="E1488">
        <v>23446</v>
      </c>
      <c r="F1488">
        <v>14985</v>
      </c>
      <c r="G1488">
        <v>23671</v>
      </c>
    </row>
    <row r="1489" spans="1:7" x14ac:dyDescent="0.25">
      <c r="A1489" t="s">
        <v>1508</v>
      </c>
      <c r="B1489">
        <v>256</v>
      </c>
      <c r="C1489">
        <v>394</v>
      </c>
      <c r="D1489">
        <v>335</v>
      </c>
      <c r="E1489">
        <v>453</v>
      </c>
      <c r="F1489">
        <v>199</v>
      </c>
      <c r="G1489">
        <v>366</v>
      </c>
    </row>
    <row r="1490" spans="1:7" x14ac:dyDescent="0.25">
      <c r="A1490" t="s">
        <v>1509</v>
      </c>
      <c r="B1490">
        <v>25</v>
      </c>
      <c r="C1490">
        <v>18</v>
      </c>
      <c r="D1490">
        <v>24</v>
      </c>
      <c r="E1490">
        <v>16</v>
      </c>
      <c r="F1490">
        <v>27</v>
      </c>
      <c r="G1490">
        <v>19</v>
      </c>
    </row>
    <row r="1491" spans="1:7" x14ac:dyDescent="0.25">
      <c r="A1491" t="s">
        <v>1510</v>
      </c>
      <c r="B1491">
        <v>646</v>
      </c>
      <c r="C1491">
        <v>607</v>
      </c>
      <c r="D1491">
        <v>836</v>
      </c>
      <c r="E1491">
        <v>885</v>
      </c>
      <c r="F1491">
        <v>394</v>
      </c>
      <c r="G1491">
        <v>946</v>
      </c>
    </row>
    <row r="1492" spans="1:7" x14ac:dyDescent="0.25">
      <c r="A1492" t="s">
        <v>1511</v>
      </c>
      <c r="B1492">
        <v>16</v>
      </c>
      <c r="C1492">
        <v>19</v>
      </c>
      <c r="D1492">
        <v>20</v>
      </c>
      <c r="E1492">
        <v>24</v>
      </c>
      <c r="F1492">
        <v>23</v>
      </c>
      <c r="G1492">
        <v>31</v>
      </c>
    </row>
    <row r="1493" spans="1:7" x14ac:dyDescent="0.25">
      <c r="A1493" t="s">
        <v>1512</v>
      </c>
      <c r="B1493">
        <v>1730</v>
      </c>
      <c r="C1493">
        <v>1769</v>
      </c>
      <c r="D1493">
        <v>2305</v>
      </c>
      <c r="E1493">
        <v>2833</v>
      </c>
      <c r="F1493">
        <v>1337</v>
      </c>
      <c r="G1493">
        <v>2658</v>
      </c>
    </row>
    <row r="1494" spans="1:7" x14ac:dyDescent="0.25">
      <c r="A1494" t="s">
        <v>1513</v>
      </c>
      <c r="B1494">
        <v>132</v>
      </c>
      <c r="C1494">
        <v>133</v>
      </c>
      <c r="D1494">
        <v>104</v>
      </c>
      <c r="E1494">
        <v>232</v>
      </c>
      <c r="F1494">
        <v>208</v>
      </c>
      <c r="G1494">
        <v>182</v>
      </c>
    </row>
    <row r="1495" spans="1:7" x14ac:dyDescent="0.25">
      <c r="A1495" t="s">
        <v>1514</v>
      </c>
      <c r="B1495">
        <v>105</v>
      </c>
      <c r="C1495">
        <v>105</v>
      </c>
      <c r="D1495">
        <v>150</v>
      </c>
      <c r="E1495">
        <v>209</v>
      </c>
      <c r="F1495">
        <v>229</v>
      </c>
      <c r="G1495">
        <v>142</v>
      </c>
    </row>
    <row r="1496" spans="1:7" x14ac:dyDescent="0.25">
      <c r="A1496" t="s">
        <v>1515</v>
      </c>
      <c r="B1496">
        <v>101</v>
      </c>
      <c r="C1496">
        <v>78</v>
      </c>
      <c r="D1496">
        <v>81</v>
      </c>
      <c r="E1496">
        <v>148</v>
      </c>
      <c r="F1496">
        <v>100</v>
      </c>
      <c r="G1496">
        <v>131</v>
      </c>
    </row>
    <row r="1497" spans="1:7" x14ac:dyDescent="0.25">
      <c r="A1497" t="s">
        <v>1516</v>
      </c>
      <c r="B1497">
        <v>265</v>
      </c>
      <c r="C1497">
        <v>263</v>
      </c>
      <c r="D1497">
        <v>348</v>
      </c>
      <c r="E1497">
        <v>379</v>
      </c>
      <c r="F1497">
        <v>308</v>
      </c>
      <c r="G1497">
        <v>378</v>
      </c>
    </row>
    <row r="1498" spans="1:7" x14ac:dyDescent="0.25">
      <c r="A1498" t="s">
        <v>1517</v>
      </c>
      <c r="B1498">
        <v>375</v>
      </c>
      <c r="C1498">
        <v>397</v>
      </c>
      <c r="D1498">
        <v>424</v>
      </c>
      <c r="E1498">
        <v>492</v>
      </c>
      <c r="F1498">
        <v>370</v>
      </c>
      <c r="G1498">
        <v>529</v>
      </c>
    </row>
    <row r="1499" spans="1:7" x14ac:dyDescent="0.25">
      <c r="A1499" t="s">
        <v>1518</v>
      </c>
      <c r="B1499">
        <v>132</v>
      </c>
      <c r="C1499">
        <v>184</v>
      </c>
      <c r="D1499">
        <v>187</v>
      </c>
      <c r="E1499">
        <v>228</v>
      </c>
      <c r="F1499">
        <v>178</v>
      </c>
      <c r="G1499">
        <v>229</v>
      </c>
    </row>
    <row r="1500" spans="1:7" x14ac:dyDescent="0.25">
      <c r="A1500" t="s">
        <v>1519</v>
      </c>
      <c r="B1500">
        <v>126</v>
      </c>
      <c r="C1500">
        <v>130</v>
      </c>
      <c r="D1500">
        <v>165</v>
      </c>
      <c r="E1500">
        <v>175</v>
      </c>
      <c r="F1500">
        <v>150</v>
      </c>
      <c r="G1500">
        <v>149</v>
      </c>
    </row>
    <row r="1501" spans="1:7" x14ac:dyDescent="0.25">
      <c r="A1501" t="s">
        <v>1520</v>
      </c>
      <c r="B1501">
        <v>9</v>
      </c>
      <c r="C1501">
        <v>27</v>
      </c>
      <c r="D1501">
        <v>34</v>
      </c>
      <c r="E1501">
        <v>51</v>
      </c>
      <c r="F1501">
        <v>59</v>
      </c>
      <c r="G1501">
        <v>25</v>
      </c>
    </row>
    <row r="1502" spans="1:7" x14ac:dyDescent="0.25">
      <c r="A1502" t="s">
        <v>1521</v>
      </c>
      <c r="B1502">
        <v>347</v>
      </c>
      <c r="C1502">
        <v>435</v>
      </c>
      <c r="D1502">
        <v>384</v>
      </c>
      <c r="E1502">
        <v>584</v>
      </c>
      <c r="F1502">
        <v>260</v>
      </c>
      <c r="G1502">
        <v>512</v>
      </c>
    </row>
    <row r="1503" spans="1:7" x14ac:dyDescent="0.25">
      <c r="A1503" t="s">
        <v>1522</v>
      </c>
      <c r="B1503">
        <v>41</v>
      </c>
      <c r="C1503">
        <v>45</v>
      </c>
      <c r="D1503">
        <v>54</v>
      </c>
      <c r="E1503">
        <v>69</v>
      </c>
      <c r="F1503">
        <v>50</v>
      </c>
      <c r="G1503">
        <v>65</v>
      </c>
    </row>
    <row r="1504" spans="1:7" x14ac:dyDescent="0.25">
      <c r="A1504" t="s">
        <v>1523</v>
      </c>
      <c r="B1504">
        <v>53</v>
      </c>
      <c r="C1504">
        <v>46</v>
      </c>
      <c r="D1504">
        <v>56</v>
      </c>
      <c r="E1504">
        <v>64</v>
      </c>
      <c r="F1504">
        <v>103</v>
      </c>
      <c r="G1504">
        <v>81</v>
      </c>
    </row>
    <row r="1505" spans="1:7" x14ac:dyDescent="0.25">
      <c r="A1505" t="s">
        <v>1524</v>
      </c>
      <c r="B1505">
        <v>98</v>
      </c>
      <c r="C1505">
        <v>109</v>
      </c>
      <c r="D1505">
        <v>138</v>
      </c>
      <c r="E1505">
        <v>122</v>
      </c>
      <c r="F1505">
        <v>96</v>
      </c>
      <c r="G1505">
        <v>148</v>
      </c>
    </row>
    <row r="1506" spans="1:7" x14ac:dyDescent="0.25">
      <c r="A1506" t="s">
        <v>1525</v>
      </c>
      <c r="B1506">
        <v>304</v>
      </c>
      <c r="C1506">
        <v>268</v>
      </c>
      <c r="D1506">
        <v>273</v>
      </c>
      <c r="E1506">
        <v>380</v>
      </c>
      <c r="F1506">
        <v>358</v>
      </c>
      <c r="G1506">
        <v>366</v>
      </c>
    </row>
    <row r="1507" spans="1:7" x14ac:dyDescent="0.25">
      <c r="A1507" t="s">
        <v>1526</v>
      </c>
      <c r="B1507">
        <v>132</v>
      </c>
      <c r="C1507">
        <v>126</v>
      </c>
      <c r="D1507">
        <v>126</v>
      </c>
      <c r="E1507">
        <v>143</v>
      </c>
      <c r="F1507">
        <v>155</v>
      </c>
      <c r="G1507">
        <v>180</v>
      </c>
    </row>
    <row r="1508" spans="1:7" x14ac:dyDescent="0.25">
      <c r="A1508" t="s">
        <v>1527</v>
      </c>
      <c r="B1508">
        <v>9</v>
      </c>
      <c r="C1508">
        <v>15</v>
      </c>
      <c r="D1508">
        <v>21</v>
      </c>
      <c r="E1508">
        <v>21</v>
      </c>
      <c r="F1508">
        <v>20</v>
      </c>
      <c r="G1508">
        <v>32</v>
      </c>
    </row>
    <row r="1509" spans="1:7" x14ac:dyDescent="0.25">
      <c r="A1509" t="s">
        <v>1528</v>
      </c>
      <c r="B1509">
        <v>26</v>
      </c>
      <c r="C1509">
        <v>33</v>
      </c>
      <c r="D1509">
        <v>33</v>
      </c>
      <c r="E1509">
        <v>65</v>
      </c>
      <c r="F1509">
        <v>40</v>
      </c>
      <c r="G1509">
        <v>49</v>
      </c>
    </row>
    <row r="1510" spans="1:7" x14ac:dyDescent="0.25">
      <c r="A1510" t="s">
        <v>1529</v>
      </c>
      <c r="B1510">
        <v>5</v>
      </c>
      <c r="C1510">
        <v>12</v>
      </c>
      <c r="D1510">
        <v>10</v>
      </c>
      <c r="E1510">
        <v>18</v>
      </c>
      <c r="F1510">
        <v>19</v>
      </c>
      <c r="G1510">
        <v>18</v>
      </c>
    </row>
    <row r="1511" spans="1:7" x14ac:dyDescent="0.25">
      <c r="A1511" t="s">
        <v>1530</v>
      </c>
      <c r="B1511">
        <v>35</v>
      </c>
      <c r="C1511">
        <v>26</v>
      </c>
      <c r="D1511">
        <v>23</v>
      </c>
      <c r="E1511">
        <v>57</v>
      </c>
      <c r="F1511">
        <v>32</v>
      </c>
      <c r="G1511">
        <v>36</v>
      </c>
    </row>
    <row r="1512" spans="1:7" x14ac:dyDescent="0.25">
      <c r="A1512" t="s">
        <v>1531</v>
      </c>
      <c r="B1512">
        <v>19</v>
      </c>
      <c r="C1512">
        <v>38</v>
      </c>
      <c r="D1512">
        <v>19</v>
      </c>
      <c r="E1512">
        <v>50</v>
      </c>
      <c r="F1512">
        <v>35</v>
      </c>
      <c r="G1512">
        <v>40</v>
      </c>
    </row>
    <row r="1513" spans="1:7" x14ac:dyDescent="0.25">
      <c r="A1513" t="s">
        <v>1532</v>
      </c>
      <c r="B1513">
        <v>41</v>
      </c>
      <c r="C1513">
        <v>58</v>
      </c>
      <c r="D1513">
        <v>54</v>
      </c>
      <c r="E1513">
        <v>79</v>
      </c>
      <c r="F1513">
        <v>69</v>
      </c>
      <c r="G1513">
        <v>65</v>
      </c>
    </row>
    <row r="1514" spans="1:7" x14ac:dyDescent="0.25">
      <c r="A1514" t="s">
        <v>1533</v>
      </c>
      <c r="B1514">
        <v>89</v>
      </c>
      <c r="C1514">
        <v>72</v>
      </c>
      <c r="D1514">
        <v>144</v>
      </c>
      <c r="E1514">
        <v>142</v>
      </c>
      <c r="F1514">
        <v>127</v>
      </c>
      <c r="G1514">
        <v>117</v>
      </c>
    </row>
    <row r="1515" spans="1:7" x14ac:dyDescent="0.25">
      <c r="A1515" t="s">
        <v>1534</v>
      </c>
      <c r="B1515">
        <v>252</v>
      </c>
      <c r="C1515">
        <v>224</v>
      </c>
      <c r="D1515">
        <v>160</v>
      </c>
      <c r="E1515">
        <v>224</v>
      </c>
      <c r="F1515">
        <v>165</v>
      </c>
      <c r="G1515">
        <v>230</v>
      </c>
    </row>
    <row r="1516" spans="1:7" x14ac:dyDescent="0.25">
      <c r="A1516" t="s">
        <v>1535</v>
      </c>
      <c r="B1516">
        <v>81</v>
      </c>
      <c r="C1516">
        <v>68</v>
      </c>
      <c r="D1516">
        <v>59</v>
      </c>
      <c r="E1516">
        <v>64</v>
      </c>
      <c r="F1516">
        <v>39</v>
      </c>
      <c r="G1516">
        <v>79</v>
      </c>
    </row>
    <row r="1517" spans="1:7" x14ac:dyDescent="0.25">
      <c r="A1517" t="s">
        <v>1536</v>
      </c>
      <c r="B1517">
        <v>15</v>
      </c>
      <c r="C1517">
        <v>8</v>
      </c>
      <c r="D1517">
        <v>18</v>
      </c>
      <c r="E1517">
        <v>15</v>
      </c>
      <c r="F1517">
        <v>22</v>
      </c>
      <c r="G1517">
        <v>8</v>
      </c>
    </row>
    <row r="1518" spans="1:7" x14ac:dyDescent="0.25">
      <c r="A1518" t="s">
        <v>1537</v>
      </c>
      <c r="B1518">
        <v>9</v>
      </c>
      <c r="C1518">
        <v>6</v>
      </c>
      <c r="D1518">
        <v>9</v>
      </c>
      <c r="E1518">
        <v>1</v>
      </c>
      <c r="F1518">
        <v>7</v>
      </c>
      <c r="G1518">
        <v>5</v>
      </c>
    </row>
    <row r="1519" spans="1:7" x14ac:dyDescent="0.25">
      <c r="A1519" t="s">
        <v>1538</v>
      </c>
      <c r="B1519">
        <v>13</v>
      </c>
      <c r="C1519">
        <v>8</v>
      </c>
      <c r="D1519">
        <v>8</v>
      </c>
      <c r="E1519">
        <v>12</v>
      </c>
      <c r="F1519">
        <v>11</v>
      </c>
      <c r="G1519">
        <v>9</v>
      </c>
    </row>
    <row r="1520" spans="1:7" x14ac:dyDescent="0.25">
      <c r="A1520" t="s">
        <v>1539</v>
      </c>
      <c r="B1520">
        <v>12</v>
      </c>
      <c r="C1520">
        <v>19</v>
      </c>
      <c r="D1520">
        <v>21</v>
      </c>
      <c r="E1520">
        <v>19</v>
      </c>
      <c r="F1520">
        <v>28</v>
      </c>
      <c r="G1520">
        <v>22</v>
      </c>
    </row>
    <row r="1521" spans="1:7" x14ac:dyDescent="0.25">
      <c r="A1521" t="s">
        <v>1540</v>
      </c>
      <c r="B1521">
        <v>14</v>
      </c>
      <c r="C1521">
        <v>24</v>
      </c>
      <c r="D1521">
        <v>25</v>
      </c>
      <c r="E1521">
        <v>23</v>
      </c>
      <c r="F1521">
        <v>20</v>
      </c>
      <c r="G1521">
        <v>29</v>
      </c>
    </row>
    <row r="1522" spans="1:7" x14ac:dyDescent="0.25">
      <c r="A1522" t="s">
        <v>1541</v>
      </c>
      <c r="B1522">
        <v>16</v>
      </c>
      <c r="C1522">
        <v>17</v>
      </c>
      <c r="D1522">
        <v>22</v>
      </c>
      <c r="E1522">
        <v>35</v>
      </c>
      <c r="F1522">
        <v>15</v>
      </c>
      <c r="G1522">
        <v>29</v>
      </c>
    </row>
    <row r="1523" spans="1:7" x14ac:dyDescent="0.25">
      <c r="A1523" t="s">
        <v>1542</v>
      </c>
      <c r="B1523">
        <v>16</v>
      </c>
      <c r="C1523">
        <v>31</v>
      </c>
      <c r="D1523">
        <v>40</v>
      </c>
      <c r="E1523">
        <v>32</v>
      </c>
      <c r="F1523">
        <v>55</v>
      </c>
      <c r="G1523">
        <v>44</v>
      </c>
    </row>
    <row r="1524" spans="1:7" x14ac:dyDescent="0.25">
      <c r="A1524" t="s">
        <v>1543</v>
      </c>
      <c r="B1524">
        <v>28</v>
      </c>
      <c r="C1524">
        <v>22</v>
      </c>
      <c r="D1524">
        <v>37</v>
      </c>
      <c r="E1524">
        <v>41</v>
      </c>
      <c r="F1524">
        <v>21</v>
      </c>
      <c r="G1524">
        <v>50</v>
      </c>
    </row>
    <row r="1525" spans="1:7" x14ac:dyDescent="0.25">
      <c r="A1525" t="s">
        <v>1544</v>
      </c>
      <c r="B1525">
        <v>276853</v>
      </c>
      <c r="C1525">
        <v>291915</v>
      </c>
      <c r="D1525">
        <v>358134</v>
      </c>
      <c r="E1525">
        <v>376180</v>
      </c>
      <c r="F1525">
        <v>439933</v>
      </c>
      <c r="G1525">
        <v>337030</v>
      </c>
    </row>
    <row r="1526" spans="1:7" x14ac:dyDescent="0.25">
      <c r="A1526" t="s">
        <v>1545</v>
      </c>
      <c r="B1526">
        <v>0</v>
      </c>
      <c r="C1526">
        <v>0</v>
      </c>
      <c r="D1526">
        <v>1</v>
      </c>
      <c r="E1526">
        <v>0</v>
      </c>
      <c r="F1526">
        <v>0</v>
      </c>
      <c r="G1526">
        <v>3</v>
      </c>
    </row>
    <row r="1527" spans="1:7" x14ac:dyDescent="0.25">
      <c r="A1527" t="s">
        <v>1546</v>
      </c>
      <c r="B1527">
        <v>25</v>
      </c>
      <c r="C1527">
        <v>34</v>
      </c>
      <c r="D1527">
        <v>33</v>
      </c>
      <c r="E1527">
        <v>25</v>
      </c>
      <c r="F1527">
        <v>35</v>
      </c>
      <c r="G1527">
        <v>18</v>
      </c>
    </row>
    <row r="1528" spans="1:7" x14ac:dyDescent="0.25">
      <c r="A1528" t="s">
        <v>1547</v>
      </c>
      <c r="B1528">
        <v>2417</v>
      </c>
      <c r="C1528">
        <v>2127</v>
      </c>
      <c r="D1528">
        <v>2732</v>
      </c>
      <c r="E1528">
        <v>2536</v>
      </c>
      <c r="F1528">
        <v>1620</v>
      </c>
      <c r="G1528">
        <v>2620</v>
      </c>
    </row>
    <row r="1529" spans="1:7" x14ac:dyDescent="0.25">
      <c r="A1529" t="s">
        <v>1548</v>
      </c>
      <c r="B1529">
        <v>2</v>
      </c>
      <c r="C1529">
        <v>11</v>
      </c>
      <c r="D1529">
        <v>16</v>
      </c>
      <c r="E1529">
        <v>6</v>
      </c>
      <c r="F1529">
        <v>6</v>
      </c>
      <c r="G1529">
        <v>9</v>
      </c>
    </row>
    <row r="1530" spans="1:7" x14ac:dyDescent="0.25">
      <c r="A1530" t="s">
        <v>1549</v>
      </c>
      <c r="B1530">
        <v>473</v>
      </c>
      <c r="C1530">
        <v>552</v>
      </c>
      <c r="D1530">
        <v>596</v>
      </c>
      <c r="E1530">
        <v>789</v>
      </c>
      <c r="F1530">
        <v>623</v>
      </c>
      <c r="G1530">
        <v>778</v>
      </c>
    </row>
    <row r="1531" spans="1:7" x14ac:dyDescent="0.25">
      <c r="A1531" t="s">
        <v>1550</v>
      </c>
      <c r="B1531">
        <v>461</v>
      </c>
      <c r="C1531">
        <v>436</v>
      </c>
      <c r="D1531">
        <v>626</v>
      </c>
      <c r="E1531">
        <v>340</v>
      </c>
      <c r="F1531">
        <v>247</v>
      </c>
      <c r="G1531">
        <v>356</v>
      </c>
    </row>
    <row r="1532" spans="1:7" x14ac:dyDescent="0.25">
      <c r="A1532" t="s">
        <v>1551</v>
      </c>
      <c r="B1532">
        <v>39</v>
      </c>
      <c r="C1532">
        <v>50</v>
      </c>
      <c r="D1532">
        <v>53</v>
      </c>
      <c r="E1532">
        <v>48</v>
      </c>
      <c r="F1532">
        <v>54</v>
      </c>
      <c r="G1532">
        <v>64</v>
      </c>
    </row>
    <row r="1533" spans="1:7" x14ac:dyDescent="0.25">
      <c r="A1533" t="s">
        <v>1552</v>
      </c>
      <c r="B1533">
        <v>192</v>
      </c>
      <c r="C1533">
        <v>235</v>
      </c>
      <c r="D1533">
        <v>173</v>
      </c>
      <c r="E1533">
        <v>210</v>
      </c>
      <c r="F1533">
        <v>206</v>
      </c>
      <c r="G1533">
        <v>194</v>
      </c>
    </row>
    <row r="1534" spans="1:7" x14ac:dyDescent="0.25">
      <c r="A1534" t="s">
        <v>1553</v>
      </c>
      <c r="B1534">
        <v>265</v>
      </c>
      <c r="C1534">
        <v>276</v>
      </c>
      <c r="D1534">
        <v>190</v>
      </c>
      <c r="E1534">
        <v>225</v>
      </c>
      <c r="F1534">
        <v>173</v>
      </c>
      <c r="G1534">
        <v>241</v>
      </c>
    </row>
    <row r="1535" spans="1:7" x14ac:dyDescent="0.25">
      <c r="A1535" t="s">
        <v>1554</v>
      </c>
      <c r="B1535">
        <v>111</v>
      </c>
      <c r="C1535">
        <v>145</v>
      </c>
      <c r="D1535">
        <v>96</v>
      </c>
      <c r="E1535">
        <v>97</v>
      </c>
      <c r="F1535">
        <v>63</v>
      </c>
      <c r="G1535">
        <v>99</v>
      </c>
    </row>
    <row r="1536" spans="1:7" x14ac:dyDescent="0.25">
      <c r="A1536" t="s">
        <v>1555</v>
      </c>
      <c r="B1536">
        <v>248</v>
      </c>
      <c r="C1536">
        <v>302</v>
      </c>
      <c r="D1536">
        <v>373</v>
      </c>
      <c r="E1536">
        <v>480</v>
      </c>
      <c r="F1536">
        <v>920</v>
      </c>
      <c r="G1536">
        <v>465</v>
      </c>
    </row>
    <row r="1537" spans="1:7" x14ac:dyDescent="0.25">
      <c r="A1537" t="s">
        <v>1556</v>
      </c>
      <c r="B1537">
        <v>354</v>
      </c>
      <c r="C1537">
        <v>405</v>
      </c>
      <c r="D1537">
        <v>281</v>
      </c>
      <c r="E1537">
        <v>335</v>
      </c>
      <c r="F1537">
        <v>278</v>
      </c>
      <c r="G1537">
        <v>367</v>
      </c>
    </row>
    <row r="1538" spans="1:7" x14ac:dyDescent="0.25">
      <c r="A1538" t="s">
        <v>1557</v>
      </c>
      <c r="B1538">
        <v>250</v>
      </c>
      <c r="C1538">
        <v>332</v>
      </c>
      <c r="D1538">
        <v>277</v>
      </c>
      <c r="E1538">
        <v>419</v>
      </c>
      <c r="F1538">
        <v>312</v>
      </c>
      <c r="G1538">
        <v>378</v>
      </c>
    </row>
    <row r="1539" spans="1:7" x14ac:dyDescent="0.25">
      <c r="A1539" t="s">
        <v>1558</v>
      </c>
      <c r="B1539">
        <v>301</v>
      </c>
      <c r="C1539">
        <v>253</v>
      </c>
      <c r="D1539">
        <v>321</v>
      </c>
      <c r="E1539">
        <v>512</v>
      </c>
      <c r="F1539">
        <v>385</v>
      </c>
      <c r="G1539">
        <v>388</v>
      </c>
    </row>
    <row r="1540" spans="1:7" x14ac:dyDescent="0.25">
      <c r="A1540" t="s">
        <v>1559</v>
      </c>
      <c r="B1540">
        <v>306</v>
      </c>
      <c r="C1540">
        <v>322</v>
      </c>
      <c r="D1540">
        <v>473</v>
      </c>
      <c r="E1540">
        <v>541</v>
      </c>
      <c r="F1540">
        <v>743</v>
      </c>
      <c r="G1540">
        <v>482</v>
      </c>
    </row>
    <row r="1541" spans="1:7" x14ac:dyDescent="0.25">
      <c r="A1541" t="s">
        <v>1560</v>
      </c>
      <c r="B1541">
        <v>2877</v>
      </c>
      <c r="C1541">
        <v>3272</v>
      </c>
      <c r="D1541">
        <v>4658</v>
      </c>
      <c r="E1541">
        <v>4739</v>
      </c>
      <c r="F1541">
        <v>5467</v>
      </c>
      <c r="G1541">
        <v>5130</v>
      </c>
    </row>
    <row r="1542" spans="1:7" x14ac:dyDescent="0.25">
      <c r="A1542" t="s">
        <v>1561</v>
      </c>
      <c r="B1542">
        <v>14</v>
      </c>
      <c r="C1542">
        <v>8</v>
      </c>
      <c r="D1542">
        <v>16</v>
      </c>
      <c r="E1542">
        <v>12</v>
      </c>
      <c r="F1542">
        <v>36</v>
      </c>
      <c r="G1542">
        <v>12</v>
      </c>
    </row>
    <row r="1543" spans="1:7" x14ac:dyDescent="0.25">
      <c r="A1543" t="s">
        <v>1562</v>
      </c>
      <c r="B1543">
        <v>26</v>
      </c>
      <c r="C1543">
        <v>24</v>
      </c>
      <c r="D1543">
        <v>35</v>
      </c>
      <c r="E1543">
        <v>38</v>
      </c>
      <c r="F1543">
        <v>52</v>
      </c>
      <c r="G1543">
        <v>50</v>
      </c>
    </row>
    <row r="1544" spans="1:7" x14ac:dyDescent="0.25">
      <c r="A1544" t="s">
        <v>1563</v>
      </c>
      <c r="B1544">
        <v>6908</v>
      </c>
      <c r="C1544">
        <v>7836</v>
      </c>
      <c r="D1544">
        <v>7163</v>
      </c>
      <c r="E1544">
        <v>11343</v>
      </c>
      <c r="F1544">
        <v>4913</v>
      </c>
      <c r="G1544">
        <v>11140</v>
      </c>
    </row>
    <row r="1545" spans="1:7" x14ac:dyDescent="0.25">
      <c r="A1545" t="s">
        <v>1564</v>
      </c>
      <c r="B1545">
        <v>28</v>
      </c>
      <c r="C1545">
        <v>43</v>
      </c>
      <c r="D1545">
        <v>43</v>
      </c>
      <c r="E1545">
        <v>69</v>
      </c>
      <c r="F1545">
        <v>43</v>
      </c>
      <c r="G1545">
        <v>50</v>
      </c>
    </row>
    <row r="1546" spans="1:7" x14ac:dyDescent="0.25">
      <c r="A1546" t="s">
        <v>1565</v>
      </c>
      <c r="B1546">
        <v>446</v>
      </c>
      <c r="C1546">
        <v>493</v>
      </c>
      <c r="D1546">
        <v>582</v>
      </c>
      <c r="E1546">
        <v>645</v>
      </c>
      <c r="F1546">
        <v>515</v>
      </c>
      <c r="G1546">
        <v>528</v>
      </c>
    </row>
    <row r="1547" spans="1:7" x14ac:dyDescent="0.25">
      <c r="A1547" t="s">
        <v>1566</v>
      </c>
      <c r="B1547">
        <v>151</v>
      </c>
      <c r="C1547">
        <v>235</v>
      </c>
      <c r="D1547">
        <v>329</v>
      </c>
      <c r="E1547">
        <v>380</v>
      </c>
      <c r="F1547">
        <v>595</v>
      </c>
      <c r="G1547">
        <v>330</v>
      </c>
    </row>
    <row r="1548" spans="1:7" x14ac:dyDescent="0.25">
      <c r="A1548" t="s">
        <v>1567</v>
      </c>
      <c r="B1548">
        <v>210</v>
      </c>
      <c r="C1548">
        <v>301</v>
      </c>
      <c r="D1548">
        <v>254</v>
      </c>
      <c r="E1548">
        <v>340</v>
      </c>
      <c r="F1548">
        <v>257</v>
      </c>
      <c r="G1548">
        <v>303</v>
      </c>
    </row>
    <row r="1549" spans="1:7" x14ac:dyDescent="0.25">
      <c r="A1549" t="s">
        <v>1568</v>
      </c>
      <c r="B1549">
        <v>6</v>
      </c>
      <c r="C1549">
        <v>15</v>
      </c>
      <c r="D1549">
        <v>11</v>
      </c>
      <c r="E1549">
        <v>17</v>
      </c>
      <c r="F1549">
        <v>5</v>
      </c>
      <c r="G1549">
        <v>15</v>
      </c>
    </row>
    <row r="1550" spans="1:7" x14ac:dyDescent="0.25">
      <c r="A1550" t="s">
        <v>1569</v>
      </c>
      <c r="B1550">
        <v>92</v>
      </c>
      <c r="C1550">
        <v>117</v>
      </c>
      <c r="D1550">
        <v>137</v>
      </c>
      <c r="E1550">
        <v>154</v>
      </c>
      <c r="F1550">
        <v>110</v>
      </c>
      <c r="G1550">
        <v>167</v>
      </c>
    </row>
    <row r="1551" spans="1:7" x14ac:dyDescent="0.25">
      <c r="A1551" t="s">
        <v>1570</v>
      </c>
      <c r="B1551">
        <v>5</v>
      </c>
      <c r="C1551">
        <v>6</v>
      </c>
      <c r="D1551">
        <v>11</v>
      </c>
      <c r="E1551">
        <v>10</v>
      </c>
      <c r="F1551">
        <v>10</v>
      </c>
      <c r="G1551">
        <v>13</v>
      </c>
    </row>
    <row r="1552" spans="1:7" x14ac:dyDescent="0.25">
      <c r="A1552" t="s">
        <v>1571</v>
      </c>
      <c r="B1552">
        <v>506</v>
      </c>
      <c r="C1552">
        <v>511</v>
      </c>
      <c r="D1552">
        <v>412</v>
      </c>
      <c r="E1552">
        <v>407</v>
      </c>
      <c r="F1552">
        <v>426</v>
      </c>
      <c r="G1552">
        <v>457</v>
      </c>
    </row>
    <row r="1553" spans="1:7" x14ac:dyDescent="0.25">
      <c r="A1553" t="s">
        <v>1572</v>
      </c>
      <c r="B1553">
        <v>97</v>
      </c>
      <c r="C1553">
        <v>114</v>
      </c>
      <c r="D1553">
        <v>153</v>
      </c>
      <c r="E1553">
        <v>195</v>
      </c>
      <c r="F1553">
        <v>251</v>
      </c>
      <c r="G1553">
        <v>169</v>
      </c>
    </row>
    <row r="1554" spans="1:7" x14ac:dyDescent="0.25">
      <c r="A1554" t="s">
        <v>1573</v>
      </c>
      <c r="B1554">
        <v>1529</v>
      </c>
      <c r="C1554">
        <v>1702</v>
      </c>
      <c r="D1554">
        <v>1813</v>
      </c>
      <c r="E1554">
        <v>2766</v>
      </c>
      <c r="F1554">
        <v>2159</v>
      </c>
      <c r="G1554">
        <v>2557</v>
      </c>
    </row>
    <row r="1555" spans="1:7" x14ac:dyDescent="0.25">
      <c r="A1555" t="s">
        <v>1574</v>
      </c>
      <c r="B1555">
        <v>703</v>
      </c>
      <c r="C1555">
        <v>933</v>
      </c>
      <c r="D1555">
        <v>872</v>
      </c>
      <c r="E1555">
        <v>1510</v>
      </c>
      <c r="F1555">
        <v>1159</v>
      </c>
      <c r="G1555">
        <v>1350</v>
      </c>
    </row>
    <row r="1556" spans="1:7" x14ac:dyDescent="0.25">
      <c r="A1556" t="s">
        <v>1575</v>
      </c>
      <c r="B1556">
        <v>6</v>
      </c>
      <c r="C1556">
        <v>4</v>
      </c>
      <c r="D1556">
        <v>6</v>
      </c>
      <c r="E1556">
        <v>12</v>
      </c>
      <c r="F1556">
        <v>6</v>
      </c>
      <c r="G1556">
        <v>8</v>
      </c>
    </row>
    <row r="1557" spans="1:7" x14ac:dyDescent="0.25">
      <c r="A1557" t="s">
        <v>1576</v>
      </c>
      <c r="B1557">
        <v>142</v>
      </c>
      <c r="C1557">
        <v>187</v>
      </c>
      <c r="D1557">
        <v>249</v>
      </c>
      <c r="E1557">
        <v>254</v>
      </c>
      <c r="F1557">
        <v>146</v>
      </c>
      <c r="G1557">
        <v>234</v>
      </c>
    </row>
    <row r="1558" spans="1:7" x14ac:dyDescent="0.25">
      <c r="A1558" t="s">
        <v>1577</v>
      </c>
      <c r="B1558">
        <v>467</v>
      </c>
      <c r="C1558">
        <v>428</v>
      </c>
      <c r="D1558">
        <v>624</v>
      </c>
      <c r="E1558">
        <v>699</v>
      </c>
      <c r="F1558">
        <v>537</v>
      </c>
      <c r="G1558">
        <v>610</v>
      </c>
    </row>
    <row r="1559" spans="1:7" x14ac:dyDescent="0.25">
      <c r="A1559" t="s">
        <v>1578</v>
      </c>
      <c r="B1559">
        <v>1191</v>
      </c>
      <c r="C1559">
        <v>1305</v>
      </c>
      <c r="D1559">
        <v>1722</v>
      </c>
      <c r="E1559">
        <v>2848</v>
      </c>
      <c r="F1559">
        <v>1579</v>
      </c>
      <c r="G1559">
        <v>2358</v>
      </c>
    </row>
    <row r="1560" spans="1:7" x14ac:dyDescent="0.25">
      <c r="A1560" t="s">
        <v>1579</v>
      </c>
      <c r="B1560">
        <v>6870</v>
      </c>
      <c r="C1560">
        <v>6185</v>
      </c>
      <c r="D1560">
        <v>7055</v>
      </c>
      <c r="E1560">
        <v>11536</v>
      </c>
      <c r="F1560">
        <v>21517</v>
      </c>
      <c r="G1560">
        <v>10009</v>
      </c>
    </row>
    <row r="1561" spans="1:7" x14ac:dyDescent="0.25">
      <c r="A1561" t="s">
        <v>1580</v>
      </c>
      <c r="B1561">
        <v>24</v>
      </c>
      <c r="C1561">
        <v>38</v>
      </c>
      <c r="D1561">
        <v>35</v>
      </c>
      <c r="E1561">
        <v>59</v>
      </c>
      <c r="F1561">
        <v>33</v>
      </c>
      <c r="G1561">
        <v>52</v>
      </c>
    </row>
    <row r="1562" spans="1:7" x14ac:dyDescent="0.25">
      <c r="A1562" t="s">
        <v>1581</v>
      </c>
      <c r="B1562">
        <v>6</v>
      </c>
      <c r="C1562">
        <v>10</v>
      </c>
      <c r="D1562">
        <v>10</v>
      </c>
      <c r="E1562">
        <v>13</v>
      </c>
      <c r="F1562">
        <v>10</v>
      </c>
      <c r="G1562">
        <v>7</v>
      </c>
    </row>
    <row r="1563" spans="1:7" x14ac:dyDescent="0.25">
      <c r="A1563" t="s">
        <v>1582</v>
      </c>
      <c r="B1563">
        <v>298</v>
      </c>
      <c r="C1563">
        <v>343</v>
      </c>
      <c r="D1563">
        <v>214</v>
      </c>
      <c r="E1563">
        <v>284</v>
      </c>
      <c r="F1563">
        <v>305</v>
      </c>
      <c r="G1563">
        <v>299</v>
      </c>
    </row>
    <row r="1564" spans="1:7" x14ac:dyDescent="0.25">
      <c r="A1564" t="s">
        <v>1583</v>
      </c>
      <c r="B1564">
        <v>1125</v>
      </c>
      <c r="C1564">
        <v>1299</v>
      </c>
      <c r="D1564">
        <v>1003</v>
      </c>
      <c r="E1564">
        <v>1179</v>
      </c>
      <c r="F1564">
        <v>1005</v>
      </c>
      <c r="G1564">
        <v>1107</v>
      </c>
    </row>
    <row r="1565" spans="1:7" x14ac:dyDescent="0.25">
      <c r="A1565" t="s">
        <v>1584</v>
      </c>
      <c r="B1565">
        <v>182</v>
      </c>
      <c r="C1565">
        <v>165</v>
      </c>
      <c r="D1565">
        <v>282</v>
      </c>
      <c r="E1565">
        <v>302</v>
      </c>
      <c r="F1565">
        <v>408</v>
      </c>
      <c r="G1565">
        <v>285</v>
      </c>
    </row>
    <row r="1566" spans="1:7" x14ac:dyDescent="0.25">
      <c r="A1566" t="s">
        <v>1585</v>
      </c>
      <c r="B1566">
        <v>13</v>
      </c>
      <c r="C1566">
        <v>9</v>
      </c>
      <c r="D1566">
        <v>17</v>
      </c>
      <c r="E1566">
        <v>21</v>
      </c>
      <c r="F1566">
        <v>16</v>
      </c>
      <c r="G1566">
        <v>20</v>
      </c>
    </row>
    <row r="1567" spans="1:7" x14ac:dyDescent="0.25">
      <c r="A1567" t="s">
        <v>1586</v>
      </c>
      <c r="B1567">
        <v>3</v>
      </c>
      <c r="C1567">
        <v>21</v>
      </c>
      <c r="D1567">
        <v>18</v>
      </c>
      <c r="E1567">
        <v>21</v>
      </c>
      <c r="F1567">
        <v>19</v>
      </c>
      <c r="G1567">
        <v>23</v>
      </c>
    </row>
    <row r="1568" spans="1:7" x14ac:dyDescent="0.25">
      <c r="A1568" t="s">
        <v>1587</v>
      </c>
      <c r="B1568">
        <v>218</v>
      </c>
      <c r="C1568">
        <v>262</v>
      </c>
      <c r="D1568">
        <v>276</v>
      </c>
      <c r="E1568">
        <v>421</v>
      </c>
      <c r="F1568">
        <v>329</v>
      </c>
      <c r="G1568">
        <v>379</v>
      </c>
    </row>
    <row r="1569" spans="1:7" x14ac:dyDescent="0.25">
      <c r="A1569" t="s">
        <v>1588</v>
      </c>
      <c r="B1569">
        <v>40</v>
      </c>
      <c r="C1569">
        <v>43</v>
      </c>
      <c r="D1569">
        <v>30</v>
      </c>
      <c r="E1569">
        <v>74</v>
      </c>
      <c r="F1569">
        <v>62</v>
      </c>
      <c r="G1569">
        <v>57</v>
      </c>
    </row>
    <row r="1570" spans="1:7" x14ac:dyDescent="0.25">
      <c r="A1570" t="s">
        <v>1589</v>
      </c>
      <c r="B1570">
        <v>3782</v>
      </c>
      <c r="C1570">
        <v>4179</v>
      </c>
      <c r="D1570">
        <v>5202</v>
      </c>
      <c r="E1570">
        <v>7227</v>
      </c>
      <c r="F1570">
        <v>4330</v>
      </c>
      <c r="G1570">
        <v>7198</v>
      </c>
    </row>
    <row r="1571" spans="1:7" x14ac:dyDescent="0.25">
      <c r="A1571" t="s">
        <v>1590</v>
      </c>
      <c r="B1571">
        <v>3</v>
      </c>
      <c r="C1571">
        <v>1</v>
      </c>
      <c r="D1571">
        <v>0</v>
      </c>
      <c r="E1571">
        <v>2</v>
      </c>
      <c r="F1571">
        <v>6</v>
      </c>
      <c r="G1571">
        <v>1</v>
      </c>
    </row>
    <row r="1572" spans="1:7" x14ac:dyDescent="0.25">
      <c r="A1572" t="s">
        <v>1591</v>
      </c>
      <c r="B1572">
        <v>750</v>
      </c>
      <c r="C1572">
        <v>756</v>
      </c>
      <c r="D1572">
        <v>1039</v>
      </c>
      <c r="E1572">
        <v>1306</v>
      </c>
      <c r="F1572">
        <v>1712</v>
      </c>
      <c r="G1572">
        <v>1283</v>
      </c>
    </row>
    <row r="1573" spans="1:7" x14ac:dyDescent="0.25">
      <c r="A1573" t="s">
        <v>1592</v>
      </c>
      <c r="B1573">
        <v>506</v>
      </c>
      <c r="C1573">
        <v>492</v>
      </c>
      <c r="D1573">
        <v>638</v>
      </c>
      <c r="E1573">
        <v>755</v>
      </c>
      <c r="F1573">
        <v>940</v>
      </c>
      <c r="G1573">
        <v>754</v>
      </c>
    </row>
    <row r="1574" spans="1:7" x14ac:dyDescent="0.25">
      <c r="A1574" t="s">
        <v>1593</v>
      </c>
      <c r="B1574">
        <v>1920</v>
      </c>
      <c r="C1574">
        <v>1787</v>
      </c>
      <c r="D1574">
        <v>2478</v>
      </c>
      <c r="E1574">
        <v>2554</v>
      </c>
      <c r="F1574">
        <v>3500</v>
      </c>
      <c r="G1574">
        <v>2781</v>
      </c>
    </row>
    <row r="1575" spans="1:7" x14ac:dyDescent="0.25">
      <c r="A1575" t="s">
        <v>1594</v>
      </c>
      <c r="B1575">
        <v>37</v>
      </c>
      <c r="C1575">
        <v>32</v>
      </c>
      <c r="D1575">
        <v>42</v>
      </c>
      <c r="E1575">
        <v>71</v>
      </c>
      <c r="F1575">
        <v>75</v>
      </c>
      <c r="G1575">
        <v>55</v>
      </c>
    </row>
    <row r="1576" spans="1:7" x14ac:dyDescent="0.25">
      <c r="A1576" t="s">
        <v>1595</v>
      </c>
      <c r="B1576">
        <v>110</v>
      </c>
      <c r="C1576">
        <v>138</v>
      </c>
      <c r="D1576">
        <v>176</v>
      </c>
      <c r="E1576">
        <v>224</v>
      </c>
      <c r="F1576">
        <v>159</v>
      </c>
      <c r="G1576">
        <v>175</v>
      </c>
    </row>
    <row r="1577" spans="1:7" x14ac:dyDescent="0.25">
      <c r="A1577" t="s">
        <v>1596</v>
      </c>
      <c r="B1577">
        <v>44</v>
      </c>
      <c r="C1577">
        <v>62</v>
      </c>
      <c r="D1577">
        <v>71</v>
      </c>
      <c r="E1577">
        <v>97</v>
      </c>
      <c r="F1577">
        <v>67</v>
      </c>
      <c r="G1577">
        <v>83</v>
      </c>
    </row>
    <row r="1578" spans="1:7" x14ac:dyDescent="0.25">
      <c r="A1578" t="s">
        <v>1597</v>
      </c>
      <c r="B1578">
        <v>12</v>
      </c>
      <c r="C1578">
        <v>9</v>
      </c>
      <c r="D1578">
        <v>24</v>
      </c>
      <c r="E1578">
        <v>18</v>
      </c>
      <c r="F1578">
        <v>17</v>
      </c>
      <c r="G1578">
        <v>19</v>
      </c>
    </row>
    <row r="1579" spans="1:7" x14ac:dyDescent="0.25">
      <c r="A1579" t="s">
        <v>1598</v>
      </c>
      <c r="B1579">
        <v>74</v>
      </c>
      <c r="C1579">
        <v>91</v>
      </c>
      <c r="D1579">
        <v>108</v>
      </c>
      <c r="E1579">
        <v>131</v>
      </c>
      <c r="F1579">
        <v>80</v>
      </c>
      <c r="G1579">
        <v>123</v>
      </c>
    </row>
    <row r="1580" spans="1:7" x14ac:dyDescent="0.25">
      <c r="A1580" t="s">
        <v>1599</v>
      </c>
      <c r="B1580">
        <v>2041</v>
      </c>
      <c r="C1580">
        <v>2067</v>
      </c>
      <c r="D1580">
        <v>2546</v>
      </c>
      <c r="E1580">
        <v>2620</v>
      </c>
      <c r="F1580">
        <v>7291</v>
      </c>
      <c r="G1580">
        <v>2396</v>
      </c>
    </row>
    <row r="1581" spans="1:7" x14ac:dyDescent="0.25">
      <c r="A1581" t="s">
        <v>1600</v>
      </c>
      <c r="B1581">
        <v>262</v>
      </c>
      <c r="C1581">
        <v>389</v>
      </c>
      <c r="D1581">
        <v>423</v>
      </c>
      <c r="E1581">
        <v>461</v>
      </c>
      <c r="F1581">
        <v>352</v>
      </c>
      <c r="G1581">
        <v>390</v>
      </c>
    </row>
    <row r="1582" spans="1:7" x14ac:dyDescent="0.25">
      <c r="A1582" t="s">
        <v>1601</v>
      </c>
      <c r="B1582">
        <v>275</v>
      </c>
      <c r="C1582">
        <v>379</v>
      </c>
      <c r="D1582">
        <v>393</v>
      </c>
      <c r="E1582">
        <v>534</v>
      </c>
      <c r="F1582">
        <v>217</v>
      </c>
      <c r="G1582">
        <v>481</v>
      </c>
    </row>
    <row r="1583" spans="1:7" x14ac:dyDescent="0.25">
      <c r="A1583" t="s">
        <v>1602</v>
      </c>
      <c r="B1583">
        <v>389</v>
      </c>
      <c r="C1583">
        <v>385</v>
      </c>
      <c r="D1583">
        <v>420</v>
      </c>
      <c r="E1583">
        <v>499</v>
      </c>
      <c r="F1583">
        <v>339</v>
      </c>
      <c r="G1583">
        <v>515</v>
      </c>
    </row>
    <row r="1584" spans="1:7" x14ac:dyDescent="0.25">
      <c r="A1584" t="s">
        <v>1603</v>
      </c>
      <c r="B1584">
        <v>89</v>
      </c>
      <c r="C1584">
        <v>130</v>
      </c>
      <c r="D1584">
        <v>115</v>
      </c>
      <c r="E1584">
        <v>137</v>
      </c>
      <c r="F1584">
        <v>99</v>
      </c>
      <c r="G1584">
        <v>134</v>
      </c>
    </row>
    <row r="1585" spans="1:7" x14ac:dyDescent="0.25">
      <c r="A1585" t="s">
        <v>1604</v>
      </c>
      <c r="B1585">
        <v>47</v>
      </c>
      <c r="C1585">
        <v>83</v>
      </c>
      <c r="D1585">
        <v>126</v>
      </c>
      <c r="E1585">
        <v>134</v>
      </c>
      <c r="F1585">
        <v>191</v>
      </c>
      <c r="G1585">
        <v>143</v>
      </c>
    </row>
    <row r="1586" spans="1:7" x14ac:dyDescent="0.25">
      <c r="A1586" t="s">
        <v>1605</v>
      </c>
      <c r="B1586">
        <v>16</v>
      </c>
      <c r="C1586">
        <v>22</v>
      </c>
      <c r="D1586">
        <v>18</v>
      </c>
      <c r="E1586">
        <v>22</v>
      </c>
      <c r="F1586">
        <v>18</v>
      </c>
      <c r="G1586">
        <v>9</v>
      </c>
    </row>
    <row r="1587" spans="1:7" x14ac:dyDescent="0.25">
      <c r="A1587" t="s">
        <v>1606</v>
      </c>
      <c r="B1587">
        <v>23</v>
      </c>
      <c r="C1587">
        <v>17</v>
      </c>
      <c r="D1587">
        <v>20</v>
      </c>
      <c r="E1587">
        <v>15</v>
      </c>
      <c r="F1587">
        <v>18</v>
      </c>
      <c r="G1587">
        <v>14</v>
      </c>
    </row>
    <row r="1588" spans="1:7" x14ac:dyDescent="0.25">
      <c r="A1588" t="s">
        <v>1607</v>
      </c>
      <c r="B1588">
        <v>478</v>
      </c>
      <c r="C1588">
        <v>560</v>
      </c>
      <c r="D1588">
        <v>750</v>
      </c>
      <c r="E1588">
        <v>1010</v>
      </c>
      <c r="F1588">
        <v>818</v>
      </c>
      <c r="G1588">
        <v>950</v>
      </c>
    </row>
    <row r="1589" spans="1:7" x14ac:dyDescent="0.25">
      <c r="A1589" t="s">
        <v>1608</v>
      </c>
      <c r="B1589">
        <v>204</v>
      </c>
      <c r="C1589">
        <v>264</v>
      </c>
      <c r="D1589">
        <v>227</v>
      </c>
      <c r="E1589">
        <v>504</v>
      </c>
      <c r="F1589">
        <v>409</v>
      </c>
      <c r="G1589">
        <v>389</v>
      </c>
    </row>
    <row r="1590" spans="1:7" x14ac:dyDescent="0.25">
      <c r="A1590" t="s">
        <v>1609</v>
      </c>
      <c r="B1590">
        <v>83</v>
      </c>
      <c r="C1590">
        <v>102</v>
      </c>
      <c r="D1590">
        <v>149</v>
      </c>
      <c r="E1590">
        <v>136</v>
      </c>
      <c r="F1590">
        <v>147</v>
      </c>
      <c r="G1590">
        <v>84</v>
      </c>
    </row>
    <row r="1591" spans="1:7" x14ac:dyDescent="0.25">
      <c r="A1591" t="s">
        <v>1610</v>
      </c>
      <c r="B1591">
        <v>85</v>
      </c>
      <c r="C1591">
        <v>123</v>
      </c>
      <c r="D1591">
        <v>190</v>
      </c>
      <c r="E1591">
        <v>182</v>
      </c>
      <c r="F1591">
        <v>182</v>
      </c>
      <c r="G1591">
        <v>165</v>
      </c>
    </row>
    <row r="1592" spans="1:7" x14ac:dyDescent="0.25">
      <c r="A1592" t="s">
        <v>1611</v>
      </c>
      <c r="B1592">
        <v>329</v>
      </c>
      <c r="C1592">
        <v>444</v>
      </c>
      <c r="D1592">
        <v>478</v>
      </c>
      <c r="E1592">
        <v>505</v>
      </c>
      <c r="F1592">
        <v>585</v>
      </c>
      <c r="G1592">
        <v>387</v>
      </c>
    </row>
    <row r="1593" spans="1:7" x14ac:dyDescent="0.25">
      <c r="A1593" t="s">
        <v>1612</v>
      </c>
      <c r="B1593">
        <v>19</v>
      </c>
      <c r="C1593">
        <v>7</v>
      </c>
      <c r="D1593">
        <v>5</v>
      </c>
      <c r="E1593">
        <v>9</v>
      </c>
      <c r="F1593">
        <v>14</v>
      </c>
      <c r="G1593">
        <v>10</v>
      </c>
    </row>
    <row r="1594" spans="1:7" x14ac:dyDescent="0.25">
      <c r="A1594" t="s">
        <v>1613</v>
      </c>
      <c r="B1594">
        <v>38</v>
      </c>
      <c r="C1594">
        <v>50</v>
      </c>
      <c r="D1594">
        <v>69</v>
      </c>
      <c r="E1594">
        <v>71</v>
      </c>
      <c r="F1594">
        <v>84</v>
      </c>
      <c r="G1594">
        <v>67</v>
      </c>
    </row>
    <row r="1595" spans="1:7" x14ac:dyDescent="0.25">
      <c r="A1595" t="s">
        <v>1614</v>
      </c>
      <c r="B1595">
        <v>50</v>
      </c>
      <c r="C1595">
        <v>97</v>
      </c>
      <c r="D1595">
        <v>76</v>
      </c>
      <c r="E1595">
        <v>131</v>
      </c>
      <c r="F1595">
        <v>82</v>
      </c>
      <c r="G1595">
        <v>82</v>
      </c>
    </row>
    <row r="1596" spans="1:7" x14ac:dyDescent="0.25">
      <c r="A1596" t="s">
        <v>1615</v>
      </c>
      <c r="B1596">
        <v>5600</v>
      </c>
      <c r="C1596">
        <v>5533</v>
      </c>
      <c r="D1596">
        <v>6485</v>
      </c>
      <c r="E1596">
        <v>8351</v>
      </c>
      <c r="F1596">
        <v>9266</v>
      </c>
      <c r="G1596">
        <v>7694</v>
      </c>
    </row>
    <row r="1597" spans="1:7" x14ac:dyDescent="0.25">
      <c r="A1597" t="s">
        <v>1616</v>
      </c>
      <c r="B1597">
        <v>975</v>
      </c>
      <c r="C1597">
        <v>1135</v>
      </c>
      <c r="D1597">
        <v>873</v>
      </c>
      <c r="E1597">
        <v>1321</v>
      </c>
      <c r="F1597">
        <v>622</v>
      </c>
      <c r="G1597">
        <v>1183</v>
      </c>
    </row>
    <row r="1598" spans="1:7" x14ac:dyDescent="0.25">
      <c r="A1598" t="s">
        <v>1617</v>
      </c>
      <c r="B1598">
        <v>354</v>
      </c>
      <c r="C1598">
        <v>321</v>
      </c>
      <c r="D1598">
        <v>282</v>
      </c>
      <c r="E1598">
        <v>387</v>
      </c>
      <c r="F1598">
        <v>226</v>
      </c>
      <c r="G1598">
        <v>372</v>
      </c>
    </row>
    <row r="1599" spans="1:7" x14ac:dyDescent="0.25">
      <c r="A1599" t="s">
        <v>1618</v>
      </c>
      <c r="B1599">
        <v>29</v>
      </c>
      <c r="C1599">
        <v>37</v>
      </c>
      <c r="D1599">
        <v>57</v>
      </c>
      <c r="E1599">
        <v>60</v>
      </c>
      <c r="F1599">
        <v>91</v>
      </c>
      <c r="G1599">
        <v>59</v>
      </c>
    </row>
    <row r="1600" spans="1:7" x14ac:dyDescent="0.25">
      <c r="A1600" t="s">
        <v>1619</v>
      </c>
      <c r="B1600">
        <v>95</v>
      </c>
      <c r="C1600">
        <v>125</v>
      </c>
      <c r="D1600">
        <v>220</v>
      </c>
      <c r="E1600">
        <v>195</v>
      </c>
      <c r="F1600">
        <v>357</v>
      </c>
      <c r="G1600">
        <v>198</v>
      </c>
    </row>
    <row r="1601" spans="1:7" x14ac:dyDescent="0.25">
      <c r="A1601" t="s">
        <v>1620</v>
      </c>
      <c r="B1601">
        <v>74</v>
      </c>
      <c r="C1601">
        <v>66</v>
      </c>
      <c r="D1601">
        <v>93</v>
      </c>
      <c r="E1601">
        <v>134</v>
      </c>
      <c r="F1601">
        <v>56</v>
      </c>
      <c r="G1601">
        <v>138</v>
      </c>
    </row>
    <row r="1602" spans="1:7" x14ac:dyDescent="0.25">
      <c r="A1602" t="s">
        <v>1621</v>
      </c>
      <c r="B1602">
        <v>163</v>
      </c>
      <c r="C1602">
        <v>169</v>
      </c>
      <c r="D1602">
        <v>196</v>
      </c>
      <c r="E1602">
        <v>293</v>
      </c>
      <c r="F1602">
        <v>169</v>
      </c>
      <c r="G1602">
        <v>277</v>
      </c>
    </row>
    <row r="1603" spans="1:7" x14ac:dyDescent="0.25">
      <c r="A1603" t="s">
        <v>1622</v>
      </c>
      <c r="B1603">
        <v>998</v>
      </c>
      <c r="C1603">
        <v>1298</v>
      </c>
      <c r="D1603">
        <v>2049</v>
      </c>
      <c r="E1603">
        <v>1949</v>
      </c>
      <c r="F1603">
        <v>1619</v>
      </c>
      <c r="G1603">
        <v>1873</v>
      </c>
    </row>
    <row r="1604" spans="1:7" x14ac:dyDescent="0.25">
      <c r="A1604" t="s">
        <v>1623</v>
      </c>
      <c r="B1604">
        <v>322</v>
      </c>
      <c r="C1604">
        <v>368</v>
      </c>
      <c r="D1604">
        <v>458</v>
      </c>
      <c r="E1604">
        <v>582</v>
      </c>
      <c r="F1604">
        <v>445</v>
      </c>
      <c r="G1604">
        <v>541</v>
      </c>
    </row>
    <row r="1605" spans="1:7" x14ac:dyDescent="0.25">
      <c r="A1605" t="s">
        <v>1624</v>
      </c>
      <c r="B1605">
        <v>1</v>
      </c>
      <c r="C1605">
        <v>1</v>
      </c>
      <c r="D1605">
        <v>0</v>
      </c>
      <c r="E1605">
        <v>0</v>
      </c>
      <c r="F1605">
        <v>0</v>
      </c>
      <c r="G1605">
        <v>0</v>
      </c>
    </row>
    <row r="1606" spans="1:7" x14ac:dyDescent="0.25">
      <c r="A1606" t="s">
        <v>1625</v>
      </c>
      <c r="B1606">
        <v>1445</v>
      </c>
      <c r="C1606">
        <v>1466</v>
      </c>
      <c r="D1606">
        <v>1354</v>
      </c>
      <c r="E1606">
        <v>2151</v>
      </c>
      <c r="F1606">
        <v>725</v>
      </c>
      <c r="G1606">
        <v>2005</v>
      </c>
    </row>
    <row r="1607" spans="1:7" x14ac:dyDescent="0.25">
      <c r="A1607" t="s">
        <v>1626</v>
      </c>
      <c r="B1607">
        <v>414</v>
      </c>
      <c r="C1607">
        <v>453</v>
      </c>
      <c r="D1607">
        <v>497</v>
      </c>
      <c r="E1607">
        <v>764</v>
      </c>
      <c r="F1607">
        <v>454</v>
      </c>
      <c r="G1607">
        <v>616</v>
      </c>
    </row>
    <row r="1608" spans="1:7" x14ac:dyDescent="0.25">
      <c r="A1608" t="s">
        <v>1627</v>
      </c>
      <c r="B1608">
        <v>5</v>
      </c>
      <c r="C1608">
        <v>7</v>
      </c>
      <c r="D1608">
        <v>9</v>
      </c>
      <c r="E1608">
        <v>21</v>
      </c>
      <c r="F1608">
        <v>17</v>
      </c>
      <c r="G1608">
        <v>16</v>
      </c>
    </row>
    <row r="1609" spans="1:7" x14ac:dyDescent="0.25">
      <c r="A1609" t="s">
        <v>1628</v>
      </c>
      <c r="B1609">
        <v>3</v>
      </c>
      <c r="C1609">
        <v>2</v>
      </c>
      <c r="D1609">
        <v>5</v>
      </c>
      <c r="E1609">
        <v>2</v>
      </c>
      <c r="F1609">
        <v>4</v>
      </c>
      <c r="G1609">
        <v>3</v>
      </c>
    </row>
    <row r="1610" spans="1:7" x14ac:dyDescent="0.25">
      <c r="A1610" t="s">
        <v>1629</v>
      </c>
      <c r="B1610">
        <v>58</v>
      </c>
      <c r="C1610">
        <v>71</v>
      </c>
      <c r="D1610">
        <v>89</v>
      </c>
      <c r="E1610">
        <v>97</v>
      </c>
      <c r="F1610">
        <v>75</v>
      </c>
      <c r="G1610">
        <v>73</v>
      </c>
    </row>
    <row r="1611" spans="1:7" x14ac:dyDescent="0.25">
      <c r="A1611" t="s">
        <v>1630</v>
      </c>
      <c r="B1611">
        <v>2</v>
      </c>
      <c r="C1611">
        <v>3</v>
      </c>
      <c r="D1611">
        <v>5</v>
      </c>
      <c r="E1611">
        <v>3</v>
      </c>
      <c r="F1611">
        <v>7</v>
      </c>
      <c r="G1611">
        <v>4</v>
      </c>
    </row>
    <row r="1612" spans="1:7" x14ac:dyDescent="0.25">
      <c r="A1612" t="s">
        <v>1631</v>
      </c>
      <c r="B1612">
        <v>25</v>
      </c>
      <c r="C1612">
        <v>32</v>
      </c>
      <c r="D1612">
        <v>30</v>
      </c>
      <c r="E1612">
        <v>45</v>
      </c>
      <c r="F1612">
        <v>42</v>
      </c>
      <c r="G1612">
        <v>38</v>
      </c>
    </row>
    <row r="1613" spans="1:7" x14ac:dyDescent="0.25">
      <c r="A1613" t="s">
        <v>1632</v>
      </c>
      <c r="B1613">
        <v>738</v>
      </c>
      <c r="C1613">
        <v>1026</v>
      </c>
      <c r="D1613">
        <v>862</v>
      </c>
      <c r="E1613">
        <v>1274</v>
      </c>
      <c r="F1613">
        <v>208</v>
      </c>
      <c r="G1613">
        <v>1213</v>
      </c>
    </row>
    <row r="1614" spans="1:7" x14ac:dyDescent="0.25">
      <c r="A1614" t="s">
        <v>1633</v>
      </c>
      <c r="B1614">
        <v>0</v>
      </c>
      <c r="C1614">
        <v>0</v>
      </c>
      <c r="D1614">
        <v>0</v>
      </c>
      <c r="E1614">
        <v>1</v>
      </c>
      <c r="F1614">
        <v>2</v>
      </c>
      <c r="G1614">
        <v>3</v>
      </c>
    </row>
    <row r="1615" spans="1:7" x14ac:dyDescent="0.25">
      <c r="A1615" t="s">
        <v>1634</v>
      </c>
      <c r="B1615">
        <v>3</v>
      </c>
      <c r="C1615">
        <v>10</v>
      </c>
      <c r="D1615">
        <v>8</v>
      </c>
      <c r="E1615">
        <v>2</v>
      </c>
      <c r="F1615">
        <v>3</v>
      </c>
      <c r="G1615">
        <v>8</v>
      </c>
    </row>
    <row r="1616" spans="1:7" x14ac:dyDescent="0.25">
      <c r="A1616" t="s">
        <v>1635</v>
      </c>
      <c r="B1616">
        <v>6</v>
      </c>
      <c r="C1616">
        <v>12</v>
      </c>
      <c r="D1616">
        <v>4</v>
      </c>
      <c r="E1616">
        <v>3</v>
      </c>
      <c r="F1616">
        <v>5</v>
      </c>
      <c r="G1616">
        <v>2</v>
      </c>
    </row>
    <row r="1617" spans="1:7" x14ac:dyDescent="0.25">
      <c r="A1617" t="s">
        <v>1636</v>
      </c>
      <c r="B1617">
        <v>1</v>
      </c>
      <c r="C1617">
        <v>5</v>
      </c>
      <c r="D1617">
        <v>3</v>
      </c>
      <c r="E1617">
        <v>4</v>
      </c>
      <c r="F1617">
        <v>8</v>
      </c>
      <c r="G1617">
        <v>0</v>
      </c>
    </row>
    <row r="1618" spans="1:7" x14ac:dyDescent="0.25">
      <c r="A1618" t="s">
        <v>1637</v>
      </c>
      <c r="B1618">
        <v>0</v>
      </c>
      <c r="C1618">
        <v>2</v>
      </c>
      <c r="D1618">
        <v>0</v>
      </c>
      <c r="E1618">
        <v>10</v>
      </c>
      <c r="F1618">
        <v>1</v>
      </c>
      <c r="G1618">
        <v>4</v>
      </c>
    </row>
    <row r="1619" spans="1:7" x14ac:dyDescent="0.25">
      <c r="A1619" t="s">
        <v>1638</v>
      </c>
      <c r="B1619">
        <v>2</v>
      </c>
      <c r="C1619">
        <v>2</v>
      </c>
      <c r="D1619">
        <v>3</v>
      </c>
      <c r="E1619">
        <v>2</v>
      </c>
      <c r="F1619">
        <v>2</v>
      </c>
      <c r="G1619">
        <v>2</v>
      </c>
    </row>
    <row r="1620" spans="1:7" x14ac:dyDescent="0.25">
      <c r="A1620" t="s">
        <v>1639</v>
      </c>
      <c r="B1620">
        <v>0</v>
      </c>
      <c r="C1620">
        <v>4</v>
      </c>
      <c r="D1620">
        <v>11</v>
      </c>
      <c r="E1620">
        <v>9</v>
      </c>
      <c r="F1620">
        <v>6</v>
      </c>
      <c r="G1620">
        <v>2</v>
      </c>
    </row>
    <row r="1621" spans="1:7" x14ac:dyDescent="0.25">
      <c r="A1621" t="s">
        <v>1640</v>
      </c>
      <c r="B1621">
        <v>13</v>
      </c>
      <c r="C1621">
        <v>7</v>
      </c>
      <c r="D1621">
        <v>14</v>
      </c>
      <c r="E1621">
        <v>9</v>
      </c>
      <c r="F1621">
        <v>11</v>
      </c>
      <c r="G1621">
        <v>10</v>
      </c>
    </row>
    <row r="1622" spans="1:7" x14ac:dyDescent="0.25">
      <c r="A1622" t="s">
        <v>1641</v>
      </c>
      <c r="B1622">
        <v>21</v>
      </c>
      <c r="C1622">
        <v>9</v>
      </c>
      <c r="D1622">
        <v>18</v>
      </c>
      <c r="E1622">
        <v>20</v>
      </c>
      <c r="F1622">
        <v>20</v>
      </c>
      <c r="G1622">
        <v>29</v>
      </c>
    </row>
    <row r="1623" spans="1:7" x14ac:dyDescent="0.25">
      <c r="A1623" t="s">
        <v>1642</v>
      </c>
      <c r="B1623">
        <v>48</v>
      </c>
      <c r="C1623">
        <v>66</v>
      </c>
      <c r="D1623">
        <v>107</v>
      </c>
      <c r="E1623">
        <v>104</v>
      </c>
      <c r="F1623">
        <v>92</v>
      </c>
      <c r="G1623">
        <v>97</v>
      </c>
    </row>
    <row r="1624" spans="1:7" x14ac:dyDescent="0.25">
      <c r="A1624" t="s">
        <v>1643</v>
      </c>
      <c r="B1624">
        <v>161</v>
      </c>
      <c r="C1624">
        <v>250</v>
      </c>
      <c r="D1624">
        <v>292</v>
      </c>
      <c r="E1624">
        <v>475</v>
      </c>
      <c r="F1624">
        <v>310</v>
      </c>
      <c r="G1624">
        <v>316</v>
      </c>
    </row>
    <row r="1625" spans="1:7" x14ac:dyDescent="0.25">
      <c r="A1625" t="s">
        <v>1644</v>
      </c>
      <c r="B1625">
        <v>395</v>
      </c>
      <c r="C1625">
        <v>433</v>
      </c>
      <c r="D1625">
        <v>608</v>
      </c>
      <c r="E1625">
        <v>543</v>
      </c>
      <c r="F1625">
        <v>812</v>
      </c>
      <c r="G1625">
        <v>526</v>
      </c>
    </row>
    <row r="1626" spans="1:7" x14ac:dyDescent="0.25">
      <c r="A1626" t="s">
        <v>1645</v>
      </c>
      <c r="B1626">
        <v>22</v>
      </c>
      <c r="C1626">
        <v>21</v>
      </c>
      <c r="D1626">
        <v>42</v>
      </c>
      <c r="E1626">
        <v>42</v>
      </c>
      <c r="F1626">
        <v>35</v>
      </c>
      <c r="G1626">
        <v>38</v>
      </c>
    </row>
    <row r="1627" spans="1:7" x14ac:dyDescent="0.25">
      <c r="A1627" t="s">
        <v>1646</v>
      </c>
      <c r="B1627">
        <v>59</v>
      </c>
      <c r="C1627">
        <v>106</v>
      </c>
      <c r="D1627">
        <v>112</v>
      </c>
      <c r="E1627">
        <v>152</v>
      </c>
      <c r="F1627">
        <v>102</v>
      </c>
      <c r="G1627">
        <v>117</v>
      </c>
    </row>
    <row r="1628" spans="1:7" x14ac:dyDescent="0.25">
      <c r="A1628" t="s">
        <v>1647</v>
      </c>
      <c r="B1628">
        <v>49</v>
      </c>
      <c r="C1628">
        <v>44</v>
      </c>
      <c r="D1628">
        <v>107</v>
      </c>
      <c r="E1628">
        <v>57</v>
      </c>
      <c r="F1628">
        <v>134</v>
      </c>
      <c r="G1628">
        <v>50</v>
      </c>
    </row>
    <row r="1629" spans="1:7" x14ac:dyDescent="0.25">
      <c r="A1629" t="s">
        <v>1648</v>
      </c>
      <c r="B1629">
        <v>114</v>
      </c>
      <c r="C1629">
        <v>114</v>
      </c>
      <c r="D1629">
        <v>99</v>
      </c>
      <c r="E1629">
        <v>206</v>
      </c>
      <c r="F1629">
        <v>134</v>
      </c>
      <c r="G1629">
        <v>187</v>
      </c>
    </row>
    <row r="1630" spans="1:7" x14ac:dyDescent="0.25">
      <c r="A1630" t="s">
        <v>1649</v>
      </c>
      <c r="B1630">
        <v>0</v>
      </c>
      <c r="C1630">
        <v>1</v>
      </c>
      <c r="D1630">
        <v>4</v>
      </c>
      <c r="E1630">
        <v>6</v>
      </c>
      <c r="F1630">
        <v>3</v>
      </c>
      <c r="G1630">
        <v>2</v>
      </c>
    </row>
    <row r="1631" spans="1:7" x14ac:dyDescent="0.25">
      <c r="A1631" t="s">
        <v>1650</v>
      </c>
      <c r="B1631">
        <v>88</v>
      </c>
      <c r="C1631">
        <v>136</v>
      </c>
      <c r="D1631">
        <v>92</v>
      </c>
      <c r="E1631">
        <v>156</v>
      </c>
      <c r="F1631">
        <v>128</v>
      </c>
      <c r="G1631">
        <v>136</v>
      </c>
    </row>
    <row r="1632" spans="1:7" x14ac:dyDescent="0.25">
      <c r="A1632" t="s">
        <v>1651</v>
      </c>
      <c r="B1632">
        <v>452</v>
      </c>
      <c r="C1632">
        <v>546</v>
      </c>
      <c r="D1632">
        <v>442</v>
      </c>
      <c r="E1632">
        <v>629</v>
      </c>
      <c r="F1632">
        <v>646</v>
      </c>
      <c r="G1632">
        <v>548</v>
      </c>
    </row>
    <row r="1633" spans="1:7" x14ac:dyDescent="0.25">
      <c r="A1633" t="s">
        <v>1652</v>
      </c>
      <c r="B1633">
        <v>112</v>
      </c>
      <c r="C1633">
        <v>152</v>
      </c>
      <c r="D1633">
        <v>151</v>
      </c>
      <c r="E1633">
        <v>189</v>
      </c>
      <c r="F1633">
        <v>226</v>
      </c>
      <c r="G1633">
        <v>170</v>
      </c>
    </row>
    <row r="1634" spans="1:7" x14ac:dyDescent="0.25">
      <c r="A1634" t="s">
        <v>1653</v>
      </c>
      <c r="B1634">
        <v>11</v>
      </c>
      <c r="C1634">
        <v>13</v>
      </c>
      <c r="D1634">
        <v>30</v>
      </c>
      <c r="E1634">
        <v>21</v>
      </c>
      <c r="F1634">
        <v>26</v>
      </c>
      <c r="G1634">
        <v>13</v>
      </c>
    </row>
    <row r="1635" spans="1:7" x14ac:dyDescent="0.25">
      <c r="A1635" t="s">
        <v>1654</v>
      </c>
      <c r="B1635">
        <v>140</v>
      </c>
      <c r="C1635">
        <v>122</v>
      </c>
      <c r="D1635">
        <v>140</v>
      </c>
      <c r="E1635">
        <v>182</v>
      </c>
      <c r="F1635">
        <v>175</v>
      </c>
      <c r="G1635">
        <v>178</v>
      </c>
    </row>
    <row r="1636" spans="1:7" x14ac:dyDescent="0.25">
      <c r="A1636" t="s">
        <v>1655</v>
      </c>
      <c r="B1636">
        <v>592</v>
      </c>
      <c r="C1636">
        <v>636</v>
      </c>
      <c r="D1636">
        <v>893</v>
      </c>
      <c r="E1636">
        <v>1016</v>
      </c>
      <c r="F1636">
        <v>1180</v>
      </c>
      <c r="G1636">
        <v>913</v>
      </c>
    </row>
    <row r="1637" spans="1:7" x14ac:dyDescent="0.25">
      <c r="A1637" t="s">
        <v>1656</v>
      </c>
      <c r="B1637">
        <v>190</v>
      </c>
      <c r="C1637">
        <v>200</v>
      </c>
      <c r="D1637">
        <v>218</v>
      </c>
      <c r="E1637">
        <v>325</v>
      </c>
      <c r="F1637">
        <v>275</v>
      </c>
      <c r="G1637">
        <v>213</v>
      </c>
    </row>
    <row r="1638" spans="1:7" x14ac:dyDescent="0.25">
      <c r="A1638" t="s">
        <v>1657</v>
      </c>
      <c r="B1638">
        <v>162</v>
      </c>
      <c r="C1638">
        <v>135</v>
      </c>
      <c r="D1638">
        <v>338</v>
      </c>
      <c r="E1638">
        <v>264</v>
      </c>
      <c r="F1638">
        <v>133</v>
      </c>
      <c r="G1638">
        <v>333</v>
      </c>
    </row>
    <row r="1639" spans="1:7" x14ac:dyDescent="0.25">
      <c r="A1639" t="s">
        <v>1658</v>
      </c>
      <c r="B1639">
        <v>67</v>
      </c>
      <c r="C1639">
        <v>43</v>
      </c>
      <c r="D1639">
        <v>72</v>
      </c>
      <c r="E1639">
        <v>141</v>
      </c>
      <c r="F1639">
        <v>106</v>
      </c>
      <c r="G1639">
        <v>185</v>
      </c>
    </row>
    <row r="1640" spans="1:7" x14ac:dyDescent="0.25">
      <c r="A1640" t="s">
        <v>1659</v>
      </c>
      <c r="B1640">
        <v>88</v>
      </c>
      <c r="C1640">
        <v>61</v>
      </c>
      <c r="D1640">
        <v>108</v>
      </c>
      <c r="E1640">
        <v>186</v>
      </c>
      <c r="F1640">
        <v>166</v>
      </c>
      <c r="G1640">
        <v>192</v>
      </c>
    </row>
    <row r="1641" spans="1:7" x14ac:dyDescent="0.25">
      <c r="A1641" t="s">
        <v>1660</v>
      </c>
      <c r="B1641">
        <v>1966</v>
      </c>
      <c r="C1641">
        <v>1723</v>
      </c>
      <c r="D1641">
        <v>2401</v>
      </c>
      <c r="E1641">
        <v>3513</v>
      </c>
      <c r="F1641">
        <v>1716</v>
      </c>
      <c r="G1641">
        <v>3701</v>
      </c>
    </row>
    <row r="1642" spans="1:7" x14ac:dyDescent="0.25">
      <c r="A1642" t="s">
        <v>1661</v>
      </c>
      <c r="B1642">
        <v>1323</v>
      </c>
      <c r="C1642">
        <v>1256</v>
      </c>
      <c r="D1642">
        <v>1622</v>
      </c>
      <c r="E1642">
        <v>2194</v>
      </c>
      <c r="F1642">
        <v>1195</v>
      </c>
      <c r="G1642">
        <v>2312</v>
      </c>
    </row>
    <row r="1643" spans="1:7" x14ac:dyDescent="0.25">
      <c r="A1643" t="s">
        <v>1662</v>
      </c>
      <c r="B1643">
        <v>1786</v>
      </c>
      <c r="C1643">
        <v>1662</v>
      </c>
      <c r="D1643">
        <v>2003</v>
      </c>
      <c r="E1643">
        <v>2508</v>
      </c>
      <c r="F1643">
        <v>1413</v>
      </c>
      <c r="G1643">
        <v>2713</v>
      </c>
    </row>
    <row r="1644" spans="1:7" x14ac:dyDescent="0.25">
      <c r="A1644" t="s">
        <v>1663</v>
      </c>
      <c r="B1644">
        <v>4885</v>
      </c>
      <c r="C1644">
        <v>4540</v>
      </c>
      <c r="D1644">
        <v>8813</v>
      </c>
      <c r="E1644">
        <v>8131</v>
      </c>
      <c r="F1644">
        <v>11417</v>
      </c>
      <c r="G1644">
        <v>8310</v>
      </c>
    </row>
    <row r="1645" spans="1:7" x14ac:dyDescent="0.25">
      <c r="A1645" t="s">
        <v>1664</v>
      </c>
      <c r="B1645">
        <v>128</v>
      </c>
      <c r="C1645">
        <v>142</v>
      </c>
      <c r="D1645">
        <v>203</v>
      </c>
      <c r="E1645">
        <v>244</v>
      </c>
      <c r="F1645">
        <v>151</v>
      </c>
      <c r="G1645">
        <v>196</v>
      </c>
    </row>
    <row r="1646" spans="1:7" x14ac:dyDescent="0.25">
      <c r="A1646" t="s">
        <v>1665</v>
      </c>
      <c r="B1646">
        <v>165</v>
      </c>
      <c r="C1646">
        <v>175</v>
      </c>
      <c r="D1646">
        <v>268</v>
      </c>
      <c r="E1646">
        <v>228</v>
      </c>
      <c r="F1646">
        <v>233</v>
      </c>
      <c r="G1646">
        <v>183</v>
      </c>
    </row>
    <row r="1647" spans="1:7" x14ac:dyDescent="0.25">
      <c r="A1647" t="s">
        <v>1666</v>
      </c>
      <c r="B1647">
        <v>1124</v>
      </c>
      <c r="C1647">
        <v>1224</v>
      </c>
      <c r="D1647">
        <v>1651</v>
      </c>
      <c r="E1647">
        <v>1476</v>
      </c>
      <c r="F1647">
        <v>2017</v>
      </c>
      <c r="G1647">
        <v>1507</v>
      </c>
    </row>
    <row r="1648" spans="1:7" x14ac:dyDescent="0.25">
      <c r="A1648" t="s">
        <v>1667</v>
      </c>
      <c r="B1648">
        <v>423</v>
      </c>
      <c r="C1648">
        <v>387</v>
      </c>
      <c r="D1648">
        <v>474</v>
      </c>
      <c r="E1648">
        <v>551</v>
      </c>
      <c r="F1648">
        <v>544</v>
      </c>
      <c r="G1648">
        <v>515</v>
      </c>
    </row>
    <row r="1649" spans="1:7" x14ac:dyDescent="0.25">
      <c r="A1649" t="s">
        <v>1668</v>
      </c>
      <c r="B1649">
        <v>43</v>
      </c>
      <c r="C1649">
        <v>52</v>
      </c>
      <c r="D1649">
        <v>41</v>
      </c>
      <c r="E1649">
        <v>58</v>
      </c>
      <c r="F1649">
        <v>54</v>
      </c>
      <c r="G1649">
        <v>58</v>
      </c>
    </row>
    <row r="1650" spans="1:7" x14ac:dyDescent="0.25">
      <c r="A1650" t="s">
        <v>1669</v>
      </c>
      <c r="B1650">
        <v>48</v>
      </c>
      <c r="C1650">
        <v>36</v>
      </c>
      <c r="D1650">
        <v>43</v>
      </c>
      <c r="E1650">
        <v>42</v>
      </c>
      <c r="F1650">
        <v>40</v>
      </c>
      <c r="G1650">
        <v>41</v>
      </c>
    </row>
    <row r="1651" spans="1:7" x14ac:dyDescent="0.25">
      <c r="A1651" t="s">
        <v>1670</v>
      </c>
      <c r="B1651">
        <v>12</v>
      </c>
      <c r="C1651">
        <v>12</v>
      </c>
      <c r="D1651">
        <v>13</v>
      </c>
      <c r="E1651">
        <v>8</v>
      </c>
      <c r="F1651">
        <v>3</v>
      </c>
      <c r="G1651">
        <v>7</v>
      </c>
    </row>
    <row r="1652" spans="1:7" x14ac:dyDescent="0.25">
      <c r="A1652" t="s">
        <v>1671</v>
      </c>
      <c r="B1652">
        <v>2742</v>
      </c>
      <c r="C1652">
        <v>3023</v>
      </c>
      <c r="D1652">
        <v>2886</v>
      </c>
      <c r="E1652">
        <v>3235</v>
      </c>
      <c r="F1652">
        <v>2226</v>
      </c>
      <c r="G1652">
        <v>3313</v>
      </c>
    </row>
    <row r="1653" spans="1:7" x14ac:dyDescent="0.25">
      <c r="A1653" t="s">
        <v>1672</v>
      </c>
      <c r="B1653">
        <v>993</v>
      </c>
      <c r="C1653">
        <v>1187</v>
      </c>
      <c r="D1653">
        <v>1020</v>
      </c>
      <c r="E1653">
        <v>1140</v>
      </c>
      <c r="F1653">
        <v>949</v>
      </c>
      <c r="G1653">
        <v>1180</v>
      </c>
    </row>
    <row r="1654" spans="1:7" x14ac:dyDescent="0.25">
      <c r="A1654" t="s">
        <v>1673</v>
      </c>
      <c r="B1654">
        <v>810</v>
      </c>
      <c r="C1654">
        <v>821</v>
      </c>
      <c r="D1654">
        <v>1116</v>
      </c>
      <c r="E1654">
        <v>1050</v>
      </c>
      <c r="F1654">
        <v>1862</v>
      </c>
      <c r="G1654">
        <v>1001</v>
      </c>
    </row>
    <row r="1655" spans="1:7" x14ac:dyDescent="0.25">
      <c r="A1655" t="s">
        <v>1674</v>
      </c>
      <c r="B1655">
        <v>512</v>
      </c>
      <c r="C1655">
        <v>462</v>
      </c>
      <c r="D1655">
        <v>637</v>
      </c>
      <c r="E1655">
        <v>612</v>
      </c>
      <c r="F1655">
        <v>1065</v>
      </c>
      <c r="G1655">
        <v>661</v>
      </c>
    </row>
    <row r="1656" spans="1:7" x14ac:dyDescent="0.25">
      <c r="A1656" t="s">
        <v>1675</v>
      </c>
      <c r="B1656">
        <v>258</v>
      </c>
      <c r="C1656">
        <v>281</v>
      </c>
      <c r="D1656">
        <v>341</v>
      </c>
      <c r="E1656">
        <v>308</v>
      </c>
      <c r="F1656">
        <v>472</v>
      </c>
      <c r="G1656">
        <v>364</v>
      </c>
    </row>
    <row r="1657" spans="1:7" x14ac:dyDescent="0.25">
      <c r="A1657" t="s">
        <v>1676</v>
      </c>
      <c r="B1657">
        <v>160</v>
      </c>
      <c r="C1657">
        <v>147</v>
      </c>
      <c r="D1657">
        <v>185</v>
      </c>
      <c r="E1657">
        <v>240</v>
      </c>
      <c r="F1657">
        <v>151</v>
      </c>
      <c r="G1657">
        <v>215</v>
      </c>
    </row>
    <row r="1658" spans="1:7" x14ac:dyDescent="0.25">
      <c r="A1658" t="s">
        <v>1677</v>
      </c>
      <c r="B1658">
        <v>14665</v>
      </c>
      <c r="C1658">
        <v>15961</v>
      </c>
      <c r="D1658">
        <v>20335</v>
      </c>
      <c r="E1658">
        <v>23590</v>
      </c>
      <c r="F1658">
        <v>25558</v>
      </c>
      <c r="G1658">
        <v>21581</v>
      </c>
    </row>
    <row r="1659" spans="1:7" x14ac:dyDescent="0.25">
      <c r="A1659" t="s">
        <v>1678</v>
      </c>
      <c r="B1659">
        <v>1525</v>
      </c>
      <c r="C1659">
        <v>1675</v>
      </c>
      <c r="D1659">
        <v>1822</v>
      </c>
      <c r="E1659">
        <v>2165</v>
      </c>
      <c r="F1659">
        <v>1564</v>
      </c>
      <c r="G1659">
        <v>2138</v>
      </c>
    </row>
    <row r="1660" spans="1:7" x14ac:dyDescent="0.25">
      <c r="A1660" t="s">
        <v>1679</v>
      </c>
      <c r="B1660">
        <v>518</v>
      </c>
      <c r="C1660">
        <v>637</v>
      </c>
      <c r="D1660">
        <v>681</v>
      </c>
      <c r="E1660">
        <v>819</v>
      </c>
      <c r="F1660">
        <v>644</v>
      </c>
      <c r="G1660">
        <v>711</v>
      </c>
    </row>
    <row r="1661" spans="1:7" x14ac:dyDescent="0.25">
      <c r="A1661" t="s">
        <v>1680</v>
      </c>
      <c r="B1661">
        <v>866</v>
      </c>
      <c r="C1661">
        <v>868</v>
      </c>
      <c r="D1661">
        <v>918</v>
      </c>
      <c r="E1661">
        <v>1250</v>
      </c>
      <c r="F1661">
        <v>1187</v>
      </c>
      <c r="G1661">
        <v>1208</v>
      </c>
    </row>
    <row r="1662" spans="1:7" x14ac:dyDescent="0.25">
      <c r="A1662" t="s">
        <v>1681</v>
      </c>
      <c r="B1662">
        <v>2107</v>
      </c>
      <c r="C1662">
        <v>2745</v>
      </c>
      <c r="D1662">
        <v>2768</v>
      </c>
      <c r="E1662">
        <v>4849</v>
      </c>
      <c r="F1662">
        <v>4939</v>
      </c>
      <c r="G1662">
        <v>3744</v>
      </c>
    </row>
    <row r="1663" spans="1:7" x14ac:dyDescent="0.25">
      <c r="A1663" t="s">
        <v>1682</v>
      </c>
      <c r="B1663">
        <v>137</v>
      </c>
      <c r="C1663">
        <v>139</v>
      </c>
      <c r="D1663">
        <v>163</v>
      </c>
      <c r="E1663">
        <v>182</v>
      </c>
      <c r="F1663">
        <v>139</v>
      </c>
      <c r="G1663">
        <v>195</v>
      </c>
    </row>
    <row r="1664" spans="1:7" x14ac:dyDescent="0.25">
      <c r="A1664" t="s">
        <v>1683</v>
      </c>
      <c r="B1664">
        <v>40</v>
      </c>
      <c r="C1664">
        <v>35</v>
      </c>
      <c r="D1664">
        <v>37</v>
      </c>
      <c r="E1664">
        <v>52</v>
      </c>
      <c r="F1664">
        <v>47</v>
      </c>
      <c r="G1664">
        <v>54</v>
      </c>
    </row>
    <row r="1665" spans="1:7" x14ac:dyDescent="0.25">
      <c r="A1665" t="s">
        <v>1684</v>
      </c>
      <c r="B1665">
        <v>509</v>
      </c>
      <c r="C1665">
        <v>497</v>
      </c>
      <c r="D1665">
        <v>581</v>
      </c>
      <c r="E1665">
        <v>639</v>
      </c>
      <c r="F1665">
        <v>551</v>
      </c>
      <c r="G1665">
        <v>664</v>
      </c>
    </row>
    <row r="1666" spans="1:7" x14ac:dyDescent="0.25">
      <c r="A1666" t="s">
        <v>1685</v>
      </c>
      <c r="B1666">
        <v>463</v>
      </c>
      <c r="C1666">
        <v>524</v>
      </c>
      <c r="D1666">
        <v>874</v>
      </c>
      <c r="E1666">
        <v>1003</v>
      </c>
      <c r="F1666">
        <v>1072</v>
      </c>
      <c r="G1666">
        <v>878</v>
      </c>
    </row>
    <row r="1667" spans="1:7" x14ac:dyDescent="0.25">
      <c r="A1667" t="s">
        <v>1686</v>
      </c>
      <c r="B1667">
        <v>293</v>
      </c>
      <c r="C1667">
        <v>302</v>
      </c>
      <c r="D1667">
        <v>356</v>
      </c>
      <c r="E1667">
        <v>353</v>
      </c>
      <c r="F1667">
        <v>320</v>
      </c>
      <c r="G1667">
        <v>315</v>
      </c>
    </row>
    <row r="1668" spans="1:7" x14ac:dyDescent="0.25">
      <c r="A1668" t="s">
        <v>1687</v>
      </c>
      <c r="B1668">
        <v>431</v>
      </c>
      <c r="C1668">
        <v>402</v>
      </c>
      <c r="D1668">
        <v>459</v>
      </c>
      <c r="E1668">
        <v>609</v>
      </c>
      <c r="F1668">
        <v>301</v>
      </c>
      <c r="G1668">
        <v>584</v>
      </c>
    </row>
    <row r="1669" spans="1:7" x14ac:dyDescent="0.25">
      <c r="A1669" t="s">
        <v>1688</v>
      </c>
      <c r="B1669">
        <v>2</v>
      </c>
      <c r="C1669">
        <v>1</v>
      </c>
      <c r="D1669">
        <v>5</v>
      </c>
      <c r="E1669">
        <v>8</v>
      </c>
      <c r="F1669">
        <v>8</v>
      </c>
      <c r="G1669">
        <v>1</v>
      </c>
    </row>
    <row r="1670" spans="1:7" x14ac:dyDescent="0.25">
      <c r="A1670" t="s">
        <v>1689</v>
      </c>
      <c r="B1670">
        <v>32227</v>
      </c>
      <c r="C1670">
        <v>35490</v>
      </c>
      <c r="D1670">
        <v>43617</v>
      </c>
      <c r="E1670">
        <v>46320</v>
      </c>
      <c r="F1670">
        <v>49009</v>
      </c>
      <c r="G1670">
        <v>45428</v>
      </c>
    </row>
    <row r="1671" spans="1:7" x14ac:dyDescent="0.25">
      <c r="A1671" t="s">
        <v>1690</v>
      </c>
      <c r="B1671">
        <v>241</v>
      </c>
      <c r="C1671">
        <v>279</v>
      </c>
      <c r="D1671">
        <v>339</v>
      </c>
      <c r="E1671">
        <v>410</v>
      </c>
      <c r="F1671">
        <v>287</v>
      </c>
      <c r="G1671">
        <v>356</v>
      </c>
    </row>
    <row r="1672" spans="1:7" x14ac:dyDescent="0.25">
      <c r="A1672" t="s">
        <v>1691</v>
      </c>
      <c r="B1672">
        <v>1129</v>
      </c>
      <c r="C1672">
        <v>1110</v>
      </c>
      <c r="D1672">
        <v>1120</v>
      </c>
      <c r="E1672">
        <v>1602</v>
      </c>
      <c r="F1672">
        <v>782</v>
      </c>
      <c r="G1672">
        <v>1608</v>
      </c>
    </row>
    <row r="1673" spans="1:7" x14ac:dyDescent="0.25">
      <c r="A1673" t="s">
        <v>1692</v>
      </c>
      <c r="B1673">
        <v>161</v>
      </c>
      <c r="C1673">
        <v>170</v>
      </c>
      <c r="D1673">
        <v>189</v>
      </c>
      <c r="E1673">
        <v>267</v>
      </c>
      <c r="F1673">
        <v>269</v>
      </c>
      <c r="G1673">
        <v>254</v>
      </c>
    </row>
    <row r="1674" spans="1:7" x14ac:dyDescent="0.25">
      <c r="A1674" t="s">
        <v>1693</v>
      </c>
      <c r="B1674">
        <v>170</v>
      </c>
      <c r="C1674">
        <v>186</v>
      </c>
      <c r="D1674">
        <v>223</v>
      </c>
      <c r="E1674">
        <v>276</v>
      </c>
      <c r="F1674">
        <v>227</v>
      </c>
      <c r="G1674">
        <v>227</v>
      </c>
    </row>
    <row r="1675" spans="1:7" x14ac:dyDescent="0.25">
      <c r="A1675" t="s">
        <v>1694</v>
      </c>
      <c r="B1675">
        <v>22</v>
      </c>
      <c r="C1675">
        <v>35</v>
      </c>
      <c r="D1675">
        <v>25</v>
      </c>
      <c r="E1675">
        <v>25</v>
      </c>
      <c r="F1675">
        <v>23</v>
      </c>
      <c r="G1675">
        <v>24</v>
      </c>
    </row>
    <row r="1676" spans="1:7" x14ac:dyDescent="0.25">
      <c r="A1676" t="s">
        <v>1695</v>
      </c>
      <c r="B1676">
        <v>15</v>
      </c>
      <c r="C1676">
        <v>28</v>
      </c>
      <c r="D1676">
        <v>18</v>
      </c>
      <c r="E1676">
        <v>31</v>
      </c>
      <c r="F1676">
        <v>32</v>
      </c>
      <c r="G1676">
        <v>33</v>
      </c>
    </row>
    <row r="1677" spans="1:7" x14ac:dyDescent="0.25">
      <c r="A1677" t="s">
        <v>1696</v>
      </c>
      <c r="B1677">
        <v>557</v>
      </c>
      <c r="C1677">
        <v>633</v>
      </c>
      <c r="D1677">
        <v>799</v>
      </c>
      <c r="E1677">
        <v>1334</v>
      </c>
      <c r="F1677">
        <v>603</v>
      </c>
      <c r="G1677">
        <v>1075</v>
      </c>
    </row>
    <row r="1678" spans="1:7" x14ac:dyDescent="0.25">
      <c r="A1678" t="s">
        <v>1697</v>
      </c>
      <c r="B1678">
        <v>512</v>
      </c>
      <c r="C1678">
        <v>514</v>
      </c>
      <c r="D1678">
        <v>497</v>
      </c>
      <c r="E1678">
        <v>557</v>
      </c>
      <c r="F1678">
        <v>417</v>
      </c>
      <c r="G1678">
        <v>561</v>
      </c>
    </row>
    <row r="1679" spans="1:7" x14ac:dyDescent="0.25">
      <c r="A1679" t="s">
        <v>1698</v>
      </c>
      <c r="B1679">
        <v>40</v>
      </c>
      <c r="C1679">
        <v>34</v>
      </c>
      <c r="D1679">
        <v>49</v>
      </c>
      <c r="E1679">
        <v>82</v>
      </c>
      <c r="F1679">
        <v>42</v>
      </c>
      <c r="G1679">
        <v>67</v>
      </c>
    </row>
    <row r="1680" spans="1:7" x14ac:dyDescent="0.25">
      <c r="A1680" t="s">
        <v>1699</v>
      </c>
      <c r="B1680">
        <v>421</v>
      </c>
      <c r="C1680">
        <v>427</v>
      </c>
      <c r="D1680">
        <v>507</v>
      </c>
      <c r="E1680">
        <v>557</v>
      </c>
      <c r="F1680">
        <v>644</v>
      </c>
      <c r="G1680">
        <v>517</v>
      </c>
    </row>
    <row r="1681" spans="1:7" x14ac:dyDescent="0.25">
      <c r="A1681" t="s">
        <v>1700</v>
      </c>
      <c r="B1681">
        <v>4413</v>
      </c>
      <c r="C1681">
        <v>5290</v>
      </c>
      <c r="D1681">
        <v>6646</v>
      </c>
      <c r="E1681">
        <v>8942</v>
      </c>
      <c r="F1681">
        <v>7977</v>
      </c>
      <c r="G1681">
        <v>7570</v>
      </c>
    </row>
    <row r="1682" spans="1:7" x14ac:dyDescent="0.25">
      <c r="A1682" t="s">
        <v>1701</v>
      </c>
      <c r="B1682">
        <v>568</v>
      </c>
      <c r="C1682">
        <v>623</v>
      </c>
      <c r="D1682">
        <v>675</v>
      </c>
      <c r="E1682">
        <v>904</v>
      </c>
      <c r="F1682">
        <v>819</v>
      </c>
      <c r="G1682">
        <v>949</v>
      </c>
    </row>
    <row r="1683" spans="1:7" x14ac:dyDescent="0.25">
      <c r="A1683" t="s">
        <v>1702</v>
      </c>
      <c r="B1683">
        <v>754</v>
      </c>
      <c r="C1683">
        <v>877</v>
      </c>
      <c r="D1683">
        <v>1163</v>
      </c>
      <c r="E1683">
        <v>1303</v>
      </c>
      <c r="F1683">
        <v>1142</v>
      </c>
      <c r="G1683">
        <v>1297</v>
      </c>
    </row>
    <row r="1684" spans="1:7" x14ac:dyDescent="0.25">
      <c r="A1684" t="s">
        <v>1703</v>
      </c>
      <c r="B1684">
        <v>34</v>
      </c>
      <c r="C1684">
        <v>28</v>
      </c>
      <c r="D1684">
        <v>42</v>
      </c>
      <c r="E1684">
        <v>54</v>
      </c>
      <c r="F1684">
        <v>52</v>
      </c>
      <c r="G1684">
        <v>39</v>
      </c>
    </row>
    <row r="1685" spans="1:7" x14ac:dyDescent="0.25">
      <c r="A1685" t="s">
        <v>1704</v>
      </c>
      <c r="B1685">
        <v>403</v>
      </c>
      <c r="C1685">
        <v>386</v>
      </c>
      <c r="D1685">
        <v>321</v>
      </c>
      <c r="E1685">
        <v>436</v>
      </c>
      <c r="F1685">
        <v>333</v>
      </c>
      <c r="G1685">
        <v>403</v>
      </c>
    </row>
    <row r="1686" spans="1:7" x14ac:dyDescent="0.25">
      <c r="A1686" t="s">
        <v>1705</v>
      </c>
      <c r="B1686">
        <v>570</v>
      </c>
      <c r="C1686">
        <v>612</v>
      </c>
      <c r="D1686">
        <v>650</v>
      </c>
      <c r="E1686">
        <v>621</v>
      </c>
      <c r="F1686">
        <v>542</v>
      </c>
      <c r="G1686">
        <v>693</v>
      </c>
    </row>
    <row r="1687" spans="1:7" x14ac:dyDescent="0.25">
      <c r="A1687" t="s">
        <v>1706</v>
      </c>
      <c r="B1687">
        <v>337</v>
      </c>
      <c r="C1687">
        <v>367</v>
      </c>
      <c r="D1687">
        <v>314</v>
      </c>
      <c r="E1687">
        <v>309</v>
      </c>
      <c r="F1687">
        <v>253</v>
      </c>
      <c r="G1687">
        <v>346</v>
      </c>
    </row>
    <row r="1688" spans="1:7" x14ac:dyDescent="0.25">
      <c r="A1688" t="s">
        <v>1707</v>
      </c>
      <c r="B1688">
        <v>120</v>
      </c>
      <c r="C1688">
        <v>145</v>
      </c>
      <c r="D1688">
        <v>167</v>
      </c>
      <c r="E1688">
        <v>196</v>
      </c>
      <c r="F1688">
        <v>238</v>
      </c>
      <c r="G1688">
        <v>188</v>
      </c>
    </row>
    <row r="1689" spans="1:7" x14ac:dyDescent="0.25">
      <c r="A1689" t="s">
        <v>1708</v>
      </c>
      <c r="B1689">
        <v>231</v>
      </c>
      <c r="C1689">
        <v>230</v>
      </c>
      <c r="D1689">
        <v>281</v>
      </c>
      <c r="E1689">
        <v>297</v>
      </c>
      <c r="F1689">
        <v>297</v>
      </c>
      <c r="G1689">
        <v>303</v>
      </c>
    </row>
    <row r="1690" spans="1:7" x14ac:dyDescent="0.25">
      <c r="A1690" t="s">
        <v>1709</v>
      </c>
      <c r="B1690">
        <v>69</v>
      </c>
      <c r="C1690">
        <v>61</v>
      </c>
      <c r="D1690">
        <v>81</v>
      </c>
      <c r="E1690">
        <v>105</v>
      </c>
      <c r="F1690">
        <v>84</v>
      </c>
      <c r="G1690">
        <v>63</v>
      </c>
    </row>
    <row r="1691" spans="1:7" x14ac:dyDescent="0.25">
      <c r="A1691" t="s">
        <v>1710</v>
      </c>
      <c r="B1691">
        <v>22</v>
      </c>
      <c r="C1691">
        <v>25</v>
      </c>
      <c r="D1691">
        <v>38</v>
      </c>
      <c r="E1691">
        <v>44</v>
      </c>
      <c r="F1691">
        <v>34</v>
      </c>
      <c r="G1691">
        <v>39</v>
      </c>
    </row>
    <row r="1692" spans="1:7" x14ac:dyDescent="0.25">
      <c r="A1692" t="s">
        <v>1711</v>
      </c>
      <c r="B1692">
        <v>844</v>
      </c>
      <c r="C1692">
        <v>987</v>
      </c>
      <c r="D1692">
        <v>1100</v>
      </c>
      <c r="E1692">
        <v>1365</v>
      </c>
      <c r="F1692">
        <v>988</v>
      </c>
      <c r="G1692">
        <v>1178</v>
      </c>
    </row>
    <row r="1693" spans="1:7" x14ac:dyDescent="0.25">
      <c r="A1693" t="s">
        <v>1712</v>
      </c>
      <c r="B1693">
        <v>107</v>
      </c>
      <c r="C1693">
        <v>117</v>
      </c>
      <c r="D1693">
        <v>125</v>
      </c>
      <c r="E1693">
        <v>163</v>
      </c>
      <c r="F1693">
        <v>171</v>
      </c>
      <c r="G1693">
        <v>174</v>
      </c>
    </row>
    <row r="1694" spans="1:7" x14ac:dyDescent="0.25">
      <c r="A1694" t="s">
        <v>1713</v>
      </c>
      <c r="B1694">
        <v>36</v>
      </c>
      <c r="C1694">
        <v>29</v>
      </c>
      <c r="D1694">
        <v>69</v>
      </c>
      <c r="E1694">
        <v>73</v>
      </c>
      <c r="F1694">
        <v>77</v>
      </c>
      <c r="G1694">
        <v>55</v>
      </c>
    </row>
    <row r="1695" spans="1:7" x14ac:dyDescent="0.25">
      <c r="A1695" t="s">
        <v>1714</v>
      </c>
      <c r="B1695">
        <v>3</v>
      </c>
      <c r="C1695">
        <v>0</v>
      </c>
      <c r="D1695">
        <v>5</v>
      </c>
      <c r="E1695">
        <v>12</v>
      </c>
      <c r="F1695">
        <v>5</v>
      </c>
      <c r="G1695">
        <v>9</v>
      </c>
    </row>
    <row r="1696" spans="1:7" x14ac:dyDescent="0.25">
      <c r="A1696" t="s">
        <v>1715</v>
      </c>
      <c r="B1696">
        <v>534</v>
      </c>
      <c r="C1696">
        <v>734</v>
      </c>
      <c r="D1696">
        <v>682</v>
      </c>
      <c r="E1696">
        <v>814</v>
      </c>
      <c r="F1696">
        <v>772</v>
      </c>
      <c r="G1696">
        <v>726</v>
      </c>
    </row>
    <row r="1697" spans="1:7" x14ac:dyDescent="0.25">
      <c r="A1697" t="s">
        <v>1716</v>
      </c>
      <c r="B1697">
        <v>1020</v>
      </c>
      <c r="C1697">
        <v>1254</v>
      </c>
      <c r="D1697">
        <v>1109</v>
      </c>
      <c r="E1697">
        <v>1483</v>
      </c>
      <c r="F1697">
        <v>1409</v>
      </c>
      <c r="G1697">
        <v>1337</v>
      </c>
    </row>
    <row r="1698" spans="1:7" x14ac:dyDescent="0.25">
      <c r="A1698" t="s">
        <v>1717</v>
      </c>
      <c r="B1698">
        <v>7210</v>
      </c>
      <c r="C1698">
        <v>7719</v>
      </c>
      <c r="D1698">
        <v>9947</v>
      </c>
      <c r="E1698">
        <v>13525</v>
      </c>
      <c r="F1698">
        <v>11400</v>
      </c>
      <c r="G1698">
        <v>11372</v>
      </c>
    </row>
    <row r="1699" spans="1:7" x14ac:dyDescent="0.25">
      <c r="A1699" t="s">
        <v>1718</v>
      </c>
      <c r="B1699">
        <v>341</v>
      </c>
      <c r="C1699">
        <v>323</v>
      </c>
      <c r="D1699">
        <v>449</v>
      </c>
      <c r="E1699">
        <v>505</v>
      </c>
      <c r="F1699">
        <v>439</v>
      </c>
      <c r="G1699">
        <v>378</v>
      </c>
    </row>
    <row r="1700" spans="1:7" x14ac:dyDescent="0.25">
      <c r="A1700" t="s">
        <v>1719</v>
      </c>
      <c r="B1700">
        <v>141</v>
      </c>
      <c r="C1700">
        <v>133</v>
      </c>
      <c r="D1700">
        <v>176</v>
      </c>
      <c r="E1700">
        <v>148</v>
      </c>
      <c r="F1700">
        <v>244</v>
      </c>
      <c r="G1700">
        <v>165</v>
      </c>
    </row>
    <row r="1701" spans="1:7" x14ac:dyDescent="0.25">
      <c r="A1701" t="s">
        <v>1720</v>
      </c>
      <c r="B1701">
        <v>437</v>
      </c>
      <c r="C1701">
        <v>476</v>
      </c>
      <c r="D1701">
        <v>667</v>
      </c>
      <c r="E1701">
        <v>785</v>
      </c>
      <c r="F1701">
        <v>867</v>
      </c>
      <c r="G1701">
        <v>743</v>
      </c>
    </row>
    <row r="1702" spans="1:7" x14ac:dyDescent="0.25">
      <c r="A1702" t="s">
        <v>1721</v>
      </c>
      <c r="B1702">
        <v>267</v>
      </c>
      <c r="C1702">
        <v>285</v>
      </c>
      <c r="D1702">
        <v>291</v>
      </c>
      <c r="E1702">
        <v>379</v>
      </c>
      <c r="F1702">
        <v>362</v>
      </c>
      <c r="G1702">
        <v>324</v>
      </c>
    </row>
    <row r="1703" spans="1:7" x14ac:dyDescent="0.25">
      <c r="A1703" t="s">
        <v>1722</v>
      </c>
      <c r="B1703">
        <v>564</v>
      </c>
      <c r="C1703">
        <v>648</v>
      </c>
      <c r="D1703">
        <v>771</v>
      </c>
      <c r="E1703">
        <v>905</v>
      </c>
      <c r="F1703">
        <v>785</v>
      </c>
      <c r="G1703">
        <v>952</v>
      </c>
    </row>
    <row r="1704" spans="1:7" x14ac:dyDescent="0.25">
      <c r="A1704" t="s">
        <v>1723</v>
      </c>
      <c r="B1704">
        <v>449</v>
      </c>
      <c r="C1704">
        <v>506</v>
      </c>
      <c r="D1704">
        <v>545</v>
      </c>
      <c r="E1704">
        <v>631</v>
      </c>
      <c r="F1704">
        <v>482</v>
      </c>
      <c r="G1704">
        <v>656</v>
      </c>
    </row>
    <row r="1705" spans="1:7" x14ac:dyDescent="0.25">
      <c r="A1705" t="s">
        <v>1724</v>
      </c>
      <c r="B1705">
        <v>0</v>
      </c>
      <c r="C1705">
        <v>0</v>
      </c>
      <c r="D1705">
        <v>1</v>
      </c>
      <c r="E1705">
        <v>0</v>
      </c>
      <c r="F1705">
        <v>0</v>
      </c>
      <c r="G1705">
        <v>0</v>
      </c>
    </row>
    <row r="1706" spans="1:7" x14ac:dyDescent="0.25">
      <c r="A1706" t="s">
        <v>1725</v>
      </c>
      <c r="B1706">
        <v>794</v>
      </c>
      <c r="C1706">
        <v>903</v>
      </c>
      <c r="D1706">
        <v>809</v>
      </c>
      <c r="E1706">
        <v>1360</v>
      </c>
      <c r="F1706">
        <v>1103</v>
      </c>
      <c r="G1706">
        <v>1083</v>
      </c>
    </row>
    <row r="1707" spans="1:7" x14ac:dyDescent="0.25">
      <c r="A1707" t="s">
        <v>1726</v>
      </c>
      <c r="B1707">
        <v>526</v>
      </c>
      <c r="C1707">
        <v>609</v>
      </c>
      <c r="D1707">
        <v>552</v>
      </c>
      <c r="E1707">
        <v>1001</v>
      </c>
      <c r="F1707">
        <v>694</v>
      </c>
      <c r="G1707">
        <v>778</v>
      </c>
    </row>
    <row r="1708" spans="1:7" x14ac:dyDescent="0.25">
      <c r="A1708" t="s">
        <v>1727</v>
      </c>
      <c r="B1708">
        <v>84</v>
      </c>
      <c r="C1708">
        <v>73</v>
      </c>
      <c r="D1708">
        <v>80</v>
      </c>
      <c r="E1708">
        <v>176</v>
      </c>
      <c r="F1708">
        <v>98</v>
      </c>
      <c r="G1708">
        <v>119</v>
      </c>
    </row>
    <row r="1709" spans="1:7" x14ac:dyDescent="0.25">
      <c r="A1709" t="s">
        <v>1728</v>
      </c>
      <c r="B1709">
        <v>1304</v>
      </c>
      <c r="C1709">
        <v>1435</v>
      </c>
      <c r="D1709">
        <v>1642</v>
      </c>
      <c r="E1709">
        <v>2422</v>
      </c>
      <c r="F1709">
        <v>2482</v>
      </c>
      <c r="G1709">
        <v>2228</v>
      </c>
    </row>
    <row r="1710" spans="1:7" x14ac:dyDescent="0.25">
      <c r="A1710" t="s">
        <v>1729</v>
      </c>
      <c r="B1710">
        <v>610</v>
      </c>
      <c r="C1710">
        <v>717</v>
      </c>
      <c r="D1710">
        <v>708</v>
      </c>
      <c r="E1710">
        <v>907</v>
      </c>
      <c r="F1710">
        <v>833</v>
      </c>
      <c r="G1710">
        <v>831</v>
      </c>
    </row>
    <row r="1711" spans="1:7" x14ac:dyDescent="0.25">
      <c r="A1711" t="s">
        <v>1730</v>
      </c>
      <c r="B1711">
        <v>594</v>
      </c>
      <c r="C1711">
        <v>764</v>
      </c>
      <c r="D1711">
        <v>906</v>
      </c>
      <c r="E1711">
        <v>1025</v>
      </c>
      <c r="F1711">
        <v>978</v>
      </c>
      <c r="G1711">
        <v>899</v>
      </c>
    </row>
    <row r="1712" spans="1:7" x14ac:dyDescent="0.25">
      <c r="A1712" t="s">
        <v>1731</v>
      </c>
      <c r="B1712">
        <v>483</v>
      </c>
      <c r="C1712">
        <v>514</v>
      </c>
      <c r="D1712">
        <v>693</v>
      </c>
      <c r="E1712">
        <v>758</v>
      </c>
      <c r="F1712">
        <v>679</v>
      </c>
      <c r="G1712">
        <v>782</v>
      </c>
    </row>
    <row r="1713" spans="1:7" x14ac:dyDescent="0.25">
      <c r="A1713" t="s">
        <v>1732</v>
      </c>
      <c r="B1713">
        <v>70</v>
      </c>
      <c r="C1713">
        <v>91</v>
      </c>
      <c r="D1713">
        <v>97</v>
      </c>
      <c r="E1713">
        <v>169</v>
      </c>
      <c r="F1713">
        <v>112</v>
      </c>
      <c r="G1713">
        <v>114</v>
      </c>
    </row>
    <row r="1714" spans="1:7" x14ac:dyDescent="0.25">
      <c r="A1714" t="s">
        <v>1733</v>
      </c>
      <c r="B1714">
        <v>636</v>
      </c>
      <c r="C1714">
        <v>733</v>
      </c>
      <c r="D1714">
        <v>811</v>
      </c>
      <c r="E1714">
        <v>879</v>
      </c>
      <c r="F1714">
        <v>1109</v>
      </c>
      <c r="G1714">
        <v>851</v>
      </c>
    </row>
    <row r="1715" spans="1:7" x14ac:dyDescent="0.25">
      <c r="A1715" t="s">
        <v>1734</v>
      </c>
      <c r="B1715">
        <v>166</v>
      </c>
      <c r="C1715">
        <v>241</v>
      </c>
      <c r="D1715">
        <v>218</v>
      </c>
      <c r="E1715">
        <v>347</v>
      </c>
      <c r="F1715">
        <v>155</v>
      </c>
      <c r="G1715">
        <v>248</v>
      </c>
    </row>
    <row r="1716" spans="1:7" x14ac:dyDescent="0.25">
      <c r="A1716" t="s">
        <v>1735</v>
      </c>
      <c r="B1716">
        <v>328</v>
      </c>
      <c r="C1716">
        <v>360</v>
      </c>
      <c r="D1716">
        <v>412</v>
      </c>
      <c r="E1716">
        <v>523</v>
      </c>
      <c r="F1716">
        <v>304</v>
      </c>
      <c r="G1716">
        <v>485</v>
      </c>
    </row>
    <row r="1717" spans="1:7" x14ac:dyDescent="0.25">
      <c r="A1717" t="s">
        <v>1736</v>
      </c>
      <c r="B1717">
        <v>1114</v>
      </c>
      <c r="C1717">
        <v>1160</v>
      </c>
      <c r="D1717">
        <v>2270</v>
      </c>
      <c r="E1717">
        <v>1744</v>
      </c>
      <c r="F1717">
        <v>1559</v>
      </c>
      <c r="G1717">
        <v>1646</v>
      </c>
    </row>
    <row r="1718" spans="1:7" x14ac:dyDescent="0.25">
      <c r="A1718" t="s">
        <v>1737</v>
      </c>
      <c r="B1718">
        <v>239</v>
      </c>
      <c r="C1718">
        <v>221</v>
      </c>
      <c r="D1718">
        <v>335</v>
      </c>
      <c r="E1718">
        <v>361</v>
      </c>
      <c r="F1718">
        <v>343</v>
      </c>
      <c r="G1718">
        <v>301</v>
      </c>
    </row>
    <row r="1719" spans="1:7" x14ac:dyDescent="0.25">
      <c r="A1719" t="s">
        <v>1738</v>
      </c>
      <c r="B1719">
        <v>229</v>
      </c>
      <c r="C1719">
        <v>266</v>
      </c>
      <c r="D1719">
        <v>275</v>
      </c>
      <c r="E1719">
        <v>308</v>
      </c>
      <c r="F1719">
        <v>303</v>
      </c>
      <c r="G1719">
        <v>328</v>
      </c>
    </row>
    <row r="1720" spans="1:7" x14ac:dyDescent="0.25">
      <c r="A1720" t="s">
        <v>1739</v>
      </c>
      <c r="B1720">
        <v>489</v>
      </c>
      <c r="C1720">
        <v>580</v>
      </c>
      <c r="D1720">
        <v>583</v>
      </c>
      <c r="E1720">
        <v>869</v>
      </c>
      <c r="F1720">
        <v>739</v>
      </c>
      <c r="G1720">
        <v>809</v>
      </c>
    </row>
    <row r="1721" spans="1:7" x14ac:dyDescent="0.25">
      <c r="A1721" t="s">
        <v>1740</v>
      </c>
      <c r="B1721">
        <v>379</v>
      </c>
      <c r="C1721">
        <v>416</v>
      </c>
      <c r="D1721">
        <v>444</v>
      </c>
      <c r="E1721">
        <v>490</v>
      </c>
      <c r="F1721">
        <v>456</v>
      </c>
      <c r="G1721">
        <v>475</v>
      </c>
    </row>
    <row r="1722" spans="1:7" x14ac:dyDescent="0.25">
      <c r="A1722" t="s">
        <v>1741</v>
      </c>
      <c r="B1722">
        <v>393</v>
      </c>
      <c r="C1722">
        <v>443</v>
      </c>
      <c r="D1722">
        <v>439</v>
      </c>
      <c r="E1722">
        <v>543</v>
      </c>
      <c r="F1722">
        <v>526</v>
      </c>
      <c r="G1722">
        <v>517</v>
      </c>
    </row>
    <row r="1723" spans="1:7" x14ac:dyDescent="0.25">
      <c r="A1723" t="s">
        <v>1742</v>
      </c>
      <c r="B1723">
        <v>90</v>
      </c>
      <c r="C1723">
        <v>107</v>
      </c>
      <c r="D1723">
        <v>118</v>
      </c>
      <c r="E1723">
        <v>154</v>
      </c>
      <c r="F1723">
        <v>190</v>
      </c>
      <c r="G1723">
        <v>141</v>
      </c>
    </row>
    <row r="1724" spans="1:7" x14ac:dyDescent="0.25">
      <c r="A1724" t="s">
        <v>1743</v>
      </c>
      <c r="B1724">
        <v>35</v>
      </c>
      <c r="C1724">
        <v>61</v>
      </c>
      <c r="D1724">
        <v>69</v>
      </c>
      <c r="E1724">
        <v>100</v>
      </c>
      <c r="F1724">
        <v>113</v>
      </c>
      <c r="G1724">
        <v>94</v>
      </c>
    </row>
    <row r="1725" spans="1:7" x14ac:dyDescent="0.25">
      <c r="A1725" t="s">
        <v>1744</v>
      </c>
      <c r="B1725">
        <v>329</v>
      </c>
      <c r="C1725">
        <v>352</v>
      </c>
      <c r="D1725">
        <v>422</v>
      </c>
      <c r="E1725">
        <v>542</v>
      </c>
      <c r="F1725">
        <v>600</v>
      </c>
      <c r="G1725">
        <v>468</v>
      </c>
    </row>
    <row r="1726" spans="1:7" x14ac:dyDescent="0.25">
      <c r="A1726" t="s">
        <v>1745</v>
      </c>
      <c r="B1726">
        <v>1358</v>
      </c>
      <c r="C1726">
        <v>1660</v>
      </c>
      <c r="D1726">
        <v>1886</v>
      </c>
      <c r="E1726">
        <v>2777</v>
      </c>
      <c r="F1726">
        <v>1924</v>
      </c>
      <c r="G1726">
        <v>2368</v>
      </c>
    </row>
    <row r="1727" spans="1:7" x14ac:dyDescent="0.25">
      <c r="A1727" t="s">
        <v>1746</v>
      </c>
      <c r="B1727">
        <v>86</v>
      </c>
      <c r="C1727">
        <v>72</v>
      </c>
      <c r="D1727">
        <v>77</v>
      </c>
      <c r="E1727">
        <v>83</v>
      </c>
      <c r="F1727">
        <v>73</v>
      </c>
      <c r="G1727">
        <v>89</v>
      </c>
    </row>
    <row r="1728" spans="1:7" x14ac:dyDescent="0.25">
      <c r="A1728" t="s">
        <v>1747</v>
      </c>
      <c r="B1728">
        <v>961</v>
      </c>
      <c r="C1728">
        <v>1026</v>
      </c>
      <c r="D1728">
        <v>1276</v>
      </c>
      <c r="E1728">
        <v>1798</v>
      </c>
      <c r="F1728">
        <v>975</v>
      </c>
      <c r="G1728">
        <v>1779</v>
      </c>
    </row>
    <row r="1729" spans="1:7" x14ac:dyDescent="0.25">
      <c r="A1729" t="s">
        <v>1748</v>
      </c>
      <c r="B1729">
        <v>2666</v>
      </c>
      <c r="C1729">
        <v>3091</v>
      </c>
      <c r="D1729">
        <v>3432</v>
      </c>
      <c r="E1729">
        <v>4447</v>
      </c>
      <c r="F1729">
        <v>2829</v>
      </c>
      <c r="G1729">
        <v>4066</v>
      </c>
    </row>
    <row r="1730" spans="1:7" x14ac:dyDescent="0.25">
      <c r="A1730" t="s">
        <v>1749</v>
      </c>
      <c r="B1730">
        <v>5</v>
      </c>
      <c r="C1730">
        <v>1</v>
      </c>
      <c r="D1730">
        <v>3</v>
      </c>
      <c r="E1730">
        <v>3</v>
      </c>
      <c r="F1730">
        <v>1</v>
      </c>
      <c r="G1730">
        <v>2</v>
      </c>
    </row>
    <row r="1731" spans="1:7" x14ac:dyDescent="0.25">
      <c r="A1731" t="s">
        <v>1750</v>
      </c>
      <c r="B1731">
        <v>143</v>
      </c>
      <c r="C1731">
        <v>233</v>
      </c>
      <c r="D1731">
        <v>180</v>
      </c>
      <c r="E1731">
        <v>364</v>
      </c>
      <c r="F1731">
        <v>212</v>
      </c>
      <c r="G1731">
        <v>253</v>
      </c>
    </row>
    <row r="1732" spans="1:7" x14ac:dyDescent="0.25">
      <c r="A1732" t="s">
        <v>1751</v>
      </c>
      <c r="B1732">
        <v>376</v>
      </c>
      <c r="C1732">
        <v>468</v>
      </c>
      <c r="D1732">
        <v>582</v>
      </c>
      <c r="E1732">
        <v>708</v>
      </c>
      <c r="F1732">
        <v>613</v>
      </c>
      <c r="G1732">
        <v>691</v>
      </c>
    </row>
    <row r="1733" spans="1:7" x14ac:dyDescent="0.25">
      <c r="A1733" t="s">
        <v>1752</v>
      </c>
      <c r="B1733">
        <v>160</v>
      </c>
      <c r="C1733">
        <v>208</v>
      </c>
      <c r="D1733">
        <v>209</v>
      </c>
      <c r="E1733">
        <v>53</v>
      </c>
      <c r="F1733">
        <v>38</v>
      </c>
      <c r="G1733">
        <v>60</v>
      </c>
    </row>
    <row r="1734" spans="1:7" x14ac:dyDescent="0.25">
      <c r="A1734" t="s">
        <v>1753</v>
      </c>
      <c r="B1734">
        <v>43</v>
      </c>
      <c r="C1734">
        <v>46</v>
      </c>
      <c r="D1734">
        <v>43</v>
      </c>
      <c r="E1734">
        <v>62</v>
      </c>
      <c r="F1734">
        <v>72</v>
      </c>
      <c r="G1734">
        <v>53</v>
      </c>
    </row>
    <row r="1735" spans="1:7" x14ac:dyDescent="0.25">
      <c r="A1735" t="s">
        <v>1754</v>
      </c>
      <c r="B1735">
        <v>18</v>
      </c>
      <c r="C1735">
        <v>18</v>
      </c>
      <c r="D1735">
        <v>31</v>
      </c>
      <c r="E1735">
        <v>28</v>
      </c>
      <c r="F1735">
        <v>26</v>
      </c>
      <c r="G1735">
        <v>35</v>
      </c>
    </row>
    <row r="1736" spans="1:7" x14ac:dyDescent="0.25">
      <c r="A1736" t="s">
        <v>1755</v>
      </c>
      <c r="B1736">
        <v>142</v>
      </c>
      <c r="C1736">
        <v>172</v>
      </c>
      <c r="D1736">
        <v>174</v>
      </c>
      <c r="E1736">
        <v>262</v>
      </c>
      <c r="F1736">
        <v>164</v>
      </c>
      <c r="G1736">
        <v>207</v>
      </c>
    </row>
    <row r="1737" spans="1:7" x14ac:dyDescent="0.25">
      <c r="A1737" t="s">
        <v>1756</v>
      </c>
      <c r="B1737">
        <v>345</v>
      </c>
      <c r="C1737">
        <v>436</v>
      </c>
      <c r="D1737">
        <v>441</v>
      </c>
      <c r="E1737">
        <v>532</v>
      </c>
      <c r="F1737">
        <v>678</v>
      </c>
      <c r="G1737">
        <v>583</v>
      </c>
    </row>
    <row r="1738" spans="1:7" x14ac:dyDescent="0.25">
      <c r="A1738" t="s">
        <v>1757</v>
      </c>
      <c r="B1738">
        <v>65</v>
      </c>
      <c r="C1738">
        <v>62</v>
      </c>
      <c r="D1738">
        <v>59</v>
      </c>
      <c r="E1738">
        <v>79</v>
      </c>
      <c r="F1738">
        <v>42</v>
      </c>
      <c r="G1738">
        <v>72</v>
      </c>
    </row>
    <row r="1739" spans="1:7" x14ac:dyDescent="0.25">
      <c r="A1739" t="s">
        <v>1758</v>
      </c>
      <c r="B1739">
        <v>81</v>
      </c>
      <c r="C1739">
        <v>93</v>
      </c>
      <c r="D1739">
        <v>60</v>
      </c>
      <c r="E1739">
        <v>96</v>
      </c>
      <c r="F1739">
        <v>81</v>
      </c>
      <c r="G1739">
        <v>99</v>
      </c>
    </row>
    <row r="1740" spans="1:7" x14ac:dyDescent="0.25">
      <c r="A1740" t="s">
        <v>1759</v>
      </c>
      <c r="B1740">
        <v>10</v>
      </c>
      <c r="C1740">
        <v>18</v>
      </c>
      <c r="D1740">
        <v>6</v>
      </c>
      <c r="E1740">
        <v>16</v>
      </c>
      <c r="F1740">
        <v>9</v>
      </c>
      <c r="G1740">
        <v>11</v>
      </c>
    </row>
    <row r="1741" spans="1:7" x14ac:dyDescent="0.25">
      <c r="A1741" t="s">
        <v>1760</v>
      </c>
      <c r="B1741">
        <v>63</v>
      </c>
      <c r="C1741">
        <v>69</v>
      </c>
      <c r="D1741">
        <v>66</v>
      </c>
      <c r="E1741">
        <v>106</v>
      </c>
      <c r="F1741">
        <v>77</v>
      </c>
      <c r="G1741">
        <v>95</v>
      </c>
    </row>
    <row r="1742" spans="1:7" x14ac:dyDescent="0.25">
      <c r="A1742" t="s">
        <v>1761</v>
      </c>
      <c r="B1742">
        <v>239</v>
      </c>
      <c r="C1742">
        <v>256</v>
      </c>
      <c r="D1742">
        <v>383</v>
      </c>
      <c r="E1742">
        <v>495</v>
      </c>
      <c r="F1742">
        <v>650</v>
      </c>
      <c r="G1742">
        <v>481</v>
      </c>
    </row>
    <row r="1743" spans="1:7" x14ac:dyDescent="0.25">
      <c r="A1743" t="s">
        <v>1762</v>
      </c>
      <c r="B1743">
        <v>42</v>
      </c>
      <c r="C1743">
        <v>48</v>
      </c>
      <c r="D1743">
        <v>53</v>
      </c>
      <c r="E1743">
        <v>66</v>
      </c>
      <c r="F1743">
        <v>47</v>
      </c>
      <c r="G1743">
        <v>58</v>
      </c>
    </row>
    <row r="1744" spans="1:7" x14ac:dyDescent="0.25">
      <c r="A1744" t="s">
        <v>1763</v>
      </c>
      <c r="B1744">
        <v>129</v>
      </c>
      <c r="C1744">
        <v>120</v>
      </c>
      <c r="D1744">
        <v>193</v>
      </c>
      <c r="E1744">
        <v>151</v>
      </c>
      <c r="F1744">
        <v>160</v>
      </c>
      <c r="G1744">
        <v>140</v>
      </c>
    </row>
    <row r="1745" spans="1:7" x14ac:dyDescent="0.25">
      <c r="A1745" t="s">
        <v>1764</v>
      </c>
      <c r="B1745">
        <v>164</v>
      </c>
      <c r="C1745">
        <v>205</v>
      </c>
      <c r="D1745">
        <v>301</v>
      </c>
      <c r="E1745">
        <v>285</v>
      </c>
      <c r="F1745">
        <v>285</v>
      </c>
      <c r="G1745">
        <v>251</v>
      </c>
    </row>
    <row r="1746" spans="1:7" x14ac:dyDescent="0.25">
      <c r="A1746" t="s">
        <v>1765</v>
      </c>
      <c r="B1746">
        <v>60</v>
      </c>
      <c r="C1746">
        <v>109</v>
      </c>
      <c r="D1746">
        <v>100</v>
      </c>
      <c r="E1746">
        <v>145</v>
      </c>
      <c r="F1746">
        <v>71</v>
      </c>
      <c r="G1746">
        <v>122</v>
      </c>
    </row>
    <row r="1747" spans="1:7" x14ac:dyDescent="0.25">
      <c r="A1747" t="s">
        <v>1766</v>
      </c>
      <c r="B1747">
        <v>21</v>
      </c>
      <c r="C1747">
        <v>34</v>
      </c>
      <c r="D1747">
        <v>33</v>
      </c>
      <c r="E1747">
        <v>55</v>
      </c>
      <c r="F1747">
        <v>48</v>
      </c>
      <c r="G1747">
        <v>45</v>
      </c>
    </row>
    <row r="1748" spans="1:7" x14ac:dyDescent="0.25">
      <c r="A1748" t="s">
        <v>1767</v>
      </c>
      <c r="B1748">
        <v>532</v>
      </c>
      <c r="C1748">
        <v>602</v>
      </c>
      <c r="D1748">
        <v>661</v>
      </c>
      <c r="E1748">
        <v>687</v>
      </c>
      <c r="F1748">
        <v>698</v>
      </c>
      <c r="G1748">
        <v>684</v>
      </c>
    </row>
    <row r="1749" spans="1:7" x14ac:dyDescent="0.25">
      <c r="A1749" t="s">
        <v>1768</v>
      </c>
      <c r="B1749">
        <v>47</v>
      </c>
      <c r="C1749">
        <v>64</v>
      </c>
      <c r="D1749">
        <v>64</v>
      </c>
      <c r="E1749">
        <v>77</v>
      </c>
      <c r="F1749">
        <v>64</v>
      </c>
      <c r="G1749">
        <v>73</v>
      </c>
    </row>
    <row r="1750" spans="1:7" x14ac:dyDescent="0.25">
      <c r="A1750" t="s">
        <v>1769</v>
      </c>
      <c r="B1750">
        <v>194</v>
      </c>
      <c r="C1750">
        <v>223</v>
      </c>
      <c r="D1750">
        <v>213</v>
      </c>
      <c r="E1750">
        <v>246</v>
      </c>
      <c r="F1750">
        <v>200</v>
      </c>
      <c r="G1750">
        <v>251</v>
      </c>
    </row>
    <row r="1751" spans="1:7" x14ac:dyDescent="0.25">
      <c r="A1751" t="s">
        <v>1770</v>
      </c>
      <c r="B1751">
        <v>1149</v>
      </c>
      <c r="C1751">
        <v>1050</v>
      </c>
      <c r="D1751">
        <v>1246</v>
      </c>
      <c r="E1751">
        <v>1720</v>
      </c>
      <c r="F1751">
        <v>1015</v>
      </c>
      <c r="G1751">
        <v>1802</v>
      </c>
    </row>
    <row r="1752" spans="1:7" x14ac:dyDescent="0.25">
      <c r="A1752" t="s">
        <v>1771</v>
      </c>
      <c r="B1752">
        <v>0</v>
      </c>
      <c r="C1752">
        <v>4</v>
      </c>
      <c r="D1752">
        <v>3</v>
      </c>
      <c r="E1752">
        <v>6</v>
      </c>
      <c r="F1752">
        <v>1</v>
      </c>
      <c r="G1752">
        <v>5</v>
      </c>
    </row>
    <row r="1753" spans="1:7" x14ac:dyDescent="0.25">
      <c r="A1753" t="s">
        <v>1772</v>
      </c>
      <c r="B1753">
        <v>3</v>
      </c>
      <c r="C1753">
        <v>1</v>
      </c>
      <c r="D1753">
        <v>3</v>
      </c>
      <c r="E1753">
        <v>16</v>
      </c>
      <c r="F1753">
        <v>5</v>
      </c>
      <c r="G1753">
        <v>9</v>
      </c>
    </row>
    <row r="1754" spans="1:7" x14ac:dyDescent="0.25">
      <c r="A1754" t="s">
        <v>1773</v>
      </c>
      <c r="B1754">
        <v>9</v>
      </c>
      <c r="C1754">
        <v>17</v>
      </c>
      <c r="D1754">
        <v>7</v>
      </c>
      <c r="E1754">
        <v>35</v>
      </c>
      <c r="F1754">
        <v>10</v>
      </c>
      <c r="G1754">
        <v>10</v>
      </c>
    </row>
    <row r="1755" spans="1:7" x14ac:dyDescent="0.25">
      <c r="A1755" t="s">
        <v>1774</v>
      </c>
      <c r="B1755">
        <v>8</v>
      </c>
      <c r="C1755">
        <v>10</v>
      </c>
      <c r="D1755">
        <v>8</v>
      </c>
      <c r="E1755">
        <v>16</v>
      </c>
      <c r="F1755">
        <v>12</v>
      </c>
      <c r="G1755">
        <v>16</v>
      </c>
    </row>
    <row r="1756" spans="1:7" x14ac:dyDescent="0.25">
      <c r="A1756" t="s">
        <v>1775</v>
      </c>
      <c r="B1756">
        <v>10</v>
      </c>
      <c r="C1756">
        <v>12</v>
      </c>
      <c r="D1756">
        <v>17</v>
      </c>
      <c r="E1756">
        <v>22</v>
      </c>
      <c r="F1756">
        <v>12</v>
      </c>
      <c r="G1756">
        <v>8</v>
      </c>
    </row>
    <row r="1757" spans="1:7" x14ac:dyDescent="0.25">
      <c r="A1757" t="s">
        <v>1776</v>
      </c>
      <c r="B1757">
        <v>7</v>
      </c>
      <c r="C1757">
        <v>11</v>
      </c>
      <c r="D1757">
        <v>12</v>
      </c>
      <c r="E1757">
        <v>17</v>
      </c>
      <c r="F1757">
        <v>9</v>
      </c>
      <c r="G1757">
        <v>16</v>
      </c>
    </row>
    <row r="1758" spans="1:7" x14ac:dyDescent="0.25">
      <c r="A1758" t="s">
        <v>1777</v>
      </c>
      <c r="B1758">
        <v>27</v>
      </c>
      <c r="C1758">
        <v>30</v>
      </c>
      <c r="D1758">
        <v>23</v>
      </c>
      <c r="E1758">
        <v>55</v>
      </c>
      <c r="F1758">
        <v>36</v>
      </c>
      <c r="G1758">
        <v>53</v>
      </c>
    </row>
    <row r="1759" spans="1:7" x14ac:dyDescent="0.25">
      <c r="A1759" t="s">
        <v>1778</v>
      </c>
      <c r="B1759">
        <v>75</v>
      </c>
      <c r="C1759">
        <v>59</v>
      </c>
      <c r="D1759">
        <v>86</v>
      </c>
      <c r="E1759">
        <v>97</v>
      </c>
      <c r="F1759">
        <v>61</v>
      </c>
      <c r="G1759">
        <v>83</v>
      </c>
    </row>
    <row r="1760" spans="1:7" x14ac:dyDescent="0.25">
      <c r="A1760" t="s">
        <v>1779</v>
      </c>
      <c r="B1760">
        <v>7</v>
      </c>
      <c r="C1760">
        <v>4</v>
      </c>
      <c r="D1760">
        <v>1</v>
      </c>
      <c r="E1760">
        <v>18</v>
      </c>
      <c r="F1760">
        <v>8</v>
      </c>
      <c r="G1760">
        <v>8</v>
      </c>
    </row>
    <row r="1761" spans="1:7" x14ac:dyDescent="0.25">
      <c r="A1761" t="s">
        <v>1780</v>
      </c>
      <c r="B1761">
        <v>635</v>
      </c>
      <c r="C1761">
        <v>628</v>
      </c>
      <c r="D1761">
        <v>869</v>
      </c>
      <c r="E1761">
        <v>1402</v>
      </c>
      <c r="F1761">
        <v>1323</v>
      </c>
      <c r="G1761">
        <v>1141</v>
      </c>
    </row>
    <row r="1762" spans="1:7" x14ac:dyDescent="0.25">
      <c r="A1762" t="s">
        <v>1781</v>
      </c>
      <c r="B1762">
        <v>2239</v>
      </c>
      <c r="C1762">
        <v>2213</v>
      </c>
      <c r="D1762">
        <v>2496</v>
      </c>
      <c r="E1762">
        <v>3520</v>
      </c>
      <c r="F1762">
        <v>3907</v>
      </c>
      <c r="G1762">
        <v>3093</v>
      </c>
    </row>
    <row r="1763" spans="1:7" x14ac:dyDescent="0.25">
      <c r="A1763" t="s">
        <v>1782</v>
      </c>
      <c r="B1763">
        <v>30</v>
      </c>
      <c r="C1763">
        <v>16</v>
      </c>
      <c r="D1763">
        <v>23</v>
      </c>
      <c r="E1763">
        <v>39</v>
      </c>
      <c r="F1763">
        <v>30</v>
      </c>
      <c r="G1763">
        <v>30</v>
      </c>
    </row>
    <row r="1764" spans="1:7" x14ac:dyDescent="0.25">
      <c r="A1764" t="s">
        <v>1783</v>
      </c>
      <c r="B1764">
        <v>91</v>
      </c>
      <c r="C1764">
        <v>99</v>
      </c>
      <c r="D1764">
        <v>112</v>
      </c>
      <c r="E1764">
        <v>145</v>
      </c>
      <c r="F1764">
        <v>189</v>
      </c>
      <c r="G1764">
        <v>120</v>
      </c>
    </row>
    <row r="1765" spans="1:7" x14ac:dyDescent="0.25">
      <c r="A1765" t="s">
        <v>1784</v>
      </c>
      <c r="B1765">
        <v>50</v>
      </c>
      <c r="C1765">
        <v>72</v>
      </c>
      <c r="D1765">
        <v>71</v>
      </c>
      <c r="E1765">
        <v>120</v>
      </c>
      <c r="F1765">
        <v>96</v>
      </c>
      <c r="G1765">
        <v>98</v>
      </c>
    </row>
    <row r="1766" spans="1:7" x14ac:dyDescent="0.25">
      <c r="A1766" t="s">
        <v>1785</v>
      </c>
      <c r="B1766">
        <v>5</v>
      </c>
      <c r="C1766">
        <v>10</v>
      </c>
      <c r="D1766">
        <v>10</v>
      </c>
      <c r="E1766">
        <v>29</v>
      </c>
      <c r="F1766">
        <v>20</v>
      </c>
      <c r="G1766">
        <v>19</v>
      </c>
    </row>
    <row r="1767" spans="1:7" x14ac:dyDescent="0.25">
      <c r="A1767" t="s">
        <v>1786</v>
      </c>
      <c r="B1767">
        <v>11</v>
      </c>
      <c r="C1767">
        <v>15</v>
      </c>
      <c r="D1767">
        <v>16</v>
      </c>
      <c r="E1767">
        <v>15</v>
      </c>
      <c r="F1767">
        <v>9</v>
      </c>
      <c r="G1767">
        <v>12</v>
      </c>
    </row>
    <row r="1768" spans="1:7" x14ac:dyDescent="0.25">
      <c r="A1768" t="s">
        <v>1787</v>
      </c>
      <c r="B1768">
        <v>75</v>
      </c>
      <c r="C1768">
        <v>88</v>
      </c>
      <c r="D1768">
        <v>105</v>
      </c>
      <c r="E1768">
        <v>228</v>
      </c>
      <c r="F1768">
        <v>166</v>
      </c>
      <c r="G1768">
        <v>214</v>
      </c>
    </row>
    <row r="1769" spans="1:7" x14ac:dyDescent="0.25">
      <c r="A1769" t="s">
        <v>1788</v>
      </c>
      <c r="B1769">
        <v>744</v>
      </c>
      <c r="C1769">
        <v>865</v>
      </c>
      <c r="D1769">
        <v>884</v>
      </c>
      <c r="E1769">
        <v>1248</v>
      </c>
      <c r="F1769">
        <v>942</v>
      </c>
      <c r="G1769">
        <v>1272</v>
      </c>
    </row>
    <row r="1770" spans="1:7" x14ac:dyDescent="0.25">
      <c r="A1770" t="s">
        <v>1789</v>
      </c>
      <c r="B1770">
        <v>944</v>
      </c>
      <c r="C1770">
        <v>1170</v>
      </c>
      <c r="D1770">
        <v>1116</v>
      </c>
      <c r="E1770">
        <v>1828</v>
      </c>
      <c r="F1770">
        <v>1125</v>
      </c>
      <c r="G1770">
        <v>1564</v>
      </c>
    </row>
    <row r="1771" spans="1:7" x14ac:dyDescent="0.25">
      <c r="A1771" t="s">
        <v>1790</v>
      </c>
      <c r="B1771">
        <v>58</v>
      </c>
      <c r="C1771">
        <v>75</v>
      </c>
      <c r="D1771">
        <v>77</v>
      </c>
      <c r="E1771">
        <v>125</v>
      </c>
      <c r="F1771">
        <v>107</v>
      </c>
      <c r="G1771">
        <v>126</v>
      </c>
    </row>
    <row r="1772" spans="1:7" x14ac:dyDescent="0.25">
      <c r="A1772" t="s">
        <v>1791</v>
      </c>
      <c r="B1772">
        <v>331</v>
      </c>
      <c r="C1772">
        <v>448</v>
      </c>
      <c r="D1772">
        <v>581</v>
      </c>
      <c r="E1772">
        <v>577</v>
      </c>
      <c r="F1772">
        <v>1353</v>
      </c>
      <c r="G1772">
        <v>504</v>
      </c>
    </row>
    <row r="1773" spans="1:7" x14ac:dyDescent="0.25">
      <c r="A1773" t="s">
        <v>1792</v>
      </c>
      <c r="B1773">
        <v>827</v>
      </c>
      <c r="C1773">
        <v>936</v>
      </c>
      <c r="D1773">
        <v>1299</v>
      </c>
      <c r="E1773">
        <v>1757</v>
      </c>
      <c r="F1773">
        <v>3811</v>
      </c>
      <c r="G1773">
        <v>1560</v>
      </c>
    </row>
    <row r="1774" spans="1:7" x14ac:dyDescent="0.25">
      <c r="A1774" t="s">
        <v>1793</v>
      </c>
      <c r="B1774">
        <v>436</v>
      </c>
      <c r="C1774">
        <v>503</v>
      </c>
      <c r="D1774">
        <v>562</v>
      </c>
      <c r="E1774">
        <v>675</v>
      </c>
      <c r="F1774">
        <v>1138</v>
      </c>
      <c r="G1774">
        <v>697</v>
      </c>
    </row>
    <row r="1775" spans="1:7" x14ac:dyDescent="0.25">
      <c r="A1775" t="s">
        <v>1794</v>
      </c>
      <c r="B1775">
        <v>2593</v>
      </c>
      <c r="C1775">
        <v>3254</v>
      </c>
      <c r="D1775">
        <v>3190</v>
      </c>
      <c r="E1775">
        <v>5063</v>
      </c>
      <c r="F1775">
        <v>4469</v>
      </c>
      <c r="G1775">
        <v>4222</v>
      </c>
    </row>
    <row r="1776" spans="1:7" x14ac:dyDescent="0.25">
      <c r="A1776" t="s">
        <v>1795</v>
      </c>
      <c r="B1776">
        <v>754</v>
      </c>
      <c r="C1776">
        <v>766</v>
      </c>
      <c r="D1776">
        <v>877</v>
      </c>
      <c r="E1776">
        <v>1043</v>
      </c>
      <c r="F1776">
        <v>834</v>
      </c>
      <c r="G1776">
        <v>961</v>
      </c>
    </row>
    <row r="1777" spans="1:7" x14ac:dyDescent="0.25">
      <c r="A1777" t="s">
        <v>1796</v>
      </c>
      <c r="B1777">
        <v>775</v>
      </c>
      <c r="C1777">
        <v>943</v>
      </c>
      <c r="D1777">
        <v>946</v>
      </c>
      <c r="E1777">
        <v>1379</v>
      </c>
      <c r="F1777">
        <v>918</v>
      </c>
      <c r="G1777">
        <v>1226</v>
      </c>
    </row>
    <row r="1778" spans="1:7" x14ac:dyDescent="0.25">
      <c r="A1778" t="s">
        <v>1797</v>
      </c>
      <c r="B1778">
        <v>272</v>
      </c>
      <c r="C1778">
        <v>323</v>
      </c>
      <c r="D1778">
        <v>394</v>
      </c>
      <c r="E1778">
        <v>434</v>
      </c>
      <c r="F1778">
        <v>287</v>
      </c>
      <c r="G1778">
        <v>373</v>
      </c>
    </row>
    <row r="1779" spans="1:7" x14ac:dyDescent="0.25">
      <c r="A1779" t="s">
        <v>1798</v>
      </c>
      <c r="B1779">
        <v>66</v>
      </c>
      <c r="C1779">
        <v>68</v>
      </c>
      <c r="D1779">
        <v>120</v>
      </c>
      <c r="E1779">
        <v>108</v>
      </c>
      <c r="F1779">
        <v>77</v>
      </c>
      <c r="G1779">
        <v>101</v>
      </c>
    </row>
    <row r="1780" spans="1:7" x14ac:dyDescent="0.25">
      <c r="A1780" t="s">
        <v>1799</v>
      </c>
      <c r="B1780">
        <v>1838</v>
      </c>
      <c r="C1780">
        <v>1973</v>
      </c>
      <c r="D1780">
        <v>2494</v>
      </c>
      <c r="E1780">
        <v>2414</v>
      </c>
      <c r="F1780">
        <v>2421</v>
      </c>
      <c r="G1780">
        <v>2349</v>
      </c>
    </row>
    <row r="1781" spans="1:7" x14ac:dyDescent="0.25">
      <c r="A1781" t="s">
        <v>1800</v>
      </c>
      <c r="B1781">
        <v>121</v>
      </c>
      <c r="C1781">
        <v>196</v>
      </c>
      <c r="D1781">
        <v>233</v>
      </c>
      <c r="E1781">
        <v>353</v>
      </c>
      <c r="F1781">
        <v>417</v>
      </c>
      <c r="G1781">
        <v>230</v>
      </c>
    </row>
    <row r="1782" spans="1:7" x14ac:dyDescent="0.25">
      <c r="A1782" t="s">
        <v>1801</v>
      </c>
      <c r="B1782">
        <v>102</v>
      </c>
      <c r="C1782">
        <v>103</v>
      </c>
      <c r="D1782">
        <v>89</v>
      </c>
      <c r="E1782">
        <v>102</v>
      </c>
      <c r="F1782">
        <v>122</v>
      </c>
      <c r="G1782">
        <v>119</v>
      </c>
    </row>
    <row r="1783" spans="1:7" x14ac:dyDescent="0.25">
      <c r="A1783" t="s">
        <v>1802</v>
      </c>
      <c r="B1783">
        <v>1805</v>
      </c>
      <c r="C1783">
        <v>1871</v>
      </c>
      <c r="D1783">
        <v>2386</v>
      </c>
      <c r="E1783">
        <v>2636</v>
      </c>
      <c r="F1783">
        <v>2728</v>
      </c>
      <c r="G1783">
        <v>2569</v>
      </c>
    </row>
    <row r="1784" spans="1:7" x14ac:dyDescent="0.25">
      <c r="A1784" t="s">
        <v>1803</v>
      </c>
      <c r="B1784">
        <v>33</v>
      </c>
      <c r="C1784">
        <v>22</v>
      </c>
      <c r="D1784">
        <v>17</v>
      </c>
      <c r="E1784">
        <v>18</v>
      </c>
      <c r="F1784">
        <v>15</v>
      </c>
      <c r="G1784">
        <v>17</v>
      </c>
    </row>
    <row r="1785" spans="1:7" x14ac:dyDescent="0.25">
      <c r="A1785" t="s">
        <v>1804</v>
      </c>
      <c r="B1785">
        <v>17483</v>
      </c>
      <c r="C1785">
        <v>16281</v>
      </c>
      <c r="D1785">
        <v>27339</v>
      </c>
      <c r="E1785">
        <v>31017</v>
      </c>
      <c r="F1785">
        <v>23690</v>
      </c>
      <c r="G1785">
        <v>30134</v>
      </c>
    </row>
    <row r="1786" spans="1:7" x14ac:dyDescent="0.25">
      <c r="A1786" t="s">
        <v>1805</v>
      </c>
      <c r="B1786">
        <v>40</v>
      </c>
      <c r="C1786">
        <v>65</v>
      </c>
      <c r="D1786">
        <v>64</v>
      </c>
      <c r="E1786">
        <v>64</v>
      </c>
      <c r="F1786">
        <v>79</v>
      </c>
      <c r="G1786">
        <v>64</v>
      </c>
    </row>
    <row r="1787" spans="1:7" x14ac:dyDescent="0.25">
      <c r="A1787" t="s">
        <v>1806</v>
      </c>
      <c r="B1787">
        <v>14141</v>
      </c>
      <c r="C1787">
        <v>15906</v>
      </c>
      <c r="D1787">
        <v>15602</v>
      </c>
      <c r="E1787">
        <v>20784</v>
      </c>
      <c r="F1787">
        <v>18391</v>
      </c>
      <c r="G1787">
        <v>18175</v>
      </c>
    </row>
    <row r="1788" spans="1:7" x14ac:dyDescent="0.25">
      <c r="A1788" t="s">
        <v>1807</v>
      </c>
      <c r="B1788">
        <v>1080</v>
      </c>
      <c r="C1788">
        <v>1287</v>
      </c>
      <c r="D1788">
        <v>1461</v>
      </c>
      <c r="E1788">
        <v>1636</v>
      </c>
      <c r="F1788">
        <v>1986</v>
      </c>
      <c r="G1788">
        <v>1672</v>
      </c>
    </row>
    <row r="1789" spans="1:7" x14ac:dyDescent="0.25">
      <c r="A1789" t="s">
        <v>1808</v>
      </c>
      <c r="B1789">
        <v>262</v>
      </c>
      <c r="C1789">
        <v>275</v>
      </c>
      <c r="D1789">
        <v>287</v>
      </c>
      <c r="E1789">
        <v>403</v>
      </c>
      <c r="F1789">
        <v>596</v>
      </c>
      <c r="G1789">
        <v>352</v>
      </c>
    </row>
    <row r="1790" spans="1:7" x14ac:dyDescent="0.25">
      <c r="A1790" t="s">
        <v>1809</v>
      </c>
      <c r="B1790">
        <v>189</v>
      </c>
      <c r="C1790">
        <v>237</v>
      </c>
      <c r="D1790">
        <v>286</v>
      </c>
      <c r="E1790">
        <v>363</v>
      </c>
      <c r="F1790">
        <v>466</v>
      </c>
      <c r="G1790">
        <v>339</v>
      </c>
    </row>
    <row r="1791" spans="1:7" x14ac:dyDescent="0.25">
      <c r="A1791" t="s">
        <v>1810</v>
      </c>
      <c r="B1791">
        <v>700</v>
      </c>
      <c r="C1791">
        <v>683</v>
      </c>
      <c r="D1791">
        <v>885</v>
      </c>
      <c r="E1791">
        <v>1017</v>
      </c>
      <c r="F1791">
        <v>1443</v>
      </c>
      <c r="G1791">
        <v>1034</v>
      </c>
    </row>
    <row r="1792" spans="1:7" x14ac:dyDescent="0.25">
      <c r="A1792" t="s">
        <v>1811</v>
      </c>
      <c r="B1792">
        <v>185</v>
      </c>
      <c r="C1792">
        <v>188</v>
      </c>
      <c r="D1792">
        <v>253</v>
      </c>
      <c r="E1792">
        <v>281</v>
      </c>
      <c r="F1792">
        <v>376</v>
      </c>
      <c r="G1792">
        <v>283</v>
      </c>
    </row>
    <row r="1793" spans="1:7" x14ac:dyDescent="0.25">
      <c r="A1793" t="s">
        <v>1812</v>
      </c>
      <c r="B1793">
        <v>3</v>
      </c>
      <c r="C1793">
        <v>11</v>
      </c>
      <c r="D1793">
        <v>8</v>
      </c>
      <c r="E1793">
        <v>5</v>
      </c>
      <c r="F1793">
        <v>6</v>
      </c>
      <c r="G1793">
        <v>5</v>
      </c>
    </row>
    <row r="1794" spans="1:7" x14ac:dyDescent="0.25">
      <c r="A1794" t="s">
        <v>1813</v>
      </c>
      <c r="B1794">
        <v>63</v>
      </c>
      <c r="C1794">
        <v>83</v>
      </c>
      <c r="D1794">
        <v>103</v>
      </c>
      <c r="E1794">
        <v>89</v>
      </c>
      <c r="F1794">
        <v>85</v>
      </c>
      <c r="G1794">
        <v>118</v>
      </c>
    </row>
    <row r="1795" spans="1:7" x14ac:dyDescent="0.25">
      <c r="A1795" t="s">
        <v>1814</v>
      </c>
      <c r="B1795">
        <v>58</v>
      </c>
      <c r="C1795">
        <v>90</v>
      </c>
      <c r="D1795">
        <v>105</v>
      </c>
      <c r="E1795">
        <v>109</v>
      </c>
      <c r="F1795">
        <v>139</v>
      </c>
      <c r="G1795">
        <v>90</v>
      </c>
    </row>
    <row r="1796" spans="1:7" x14ac:dyDescent="0.25">
      <c r="A1796" t="s">
        <v>1815</v>
      </c>
      <c r="B1796">
        <v>11973</v>
      </c>
      <c r="C1796">
        <v>12859</v>
      </c>
      <c r="D1796">
        <v>14514</v>
      </c>
      <c r="E1796">
        <v>15027</v>
      </c>
      <c r="F1796">
        <v>20092</v>
      </c>
      <c r="G1796">
        <v>14803</v>
      </c>
    </row>
    <row r="1797" spans="1:7" x14ac:dyDescent="0.25">
      <c r="A1797" t="s">
        <v>1816</v>
      </c>
      <c r="B1797">
        <v>12237</v>
      </c>
      <c r="C1797">
        <v>12919</v>
      </c>
      <c r="D1797">
        <v>15571</v>
      </c>
      <c r="E1797">
        <v>17268</v>
      </c>
      <c r="F1797">
        <v>22411</v>
      </c>
      <c r="G1797">
        <v>18411</v>
      </c>
    </row>
    <row r="1798" spans="1:7" x14ac:dyDescent="0.25">
      <c r="A1798" t="s">
        <v>1817</v>
      </c>
      <c r="B1798">
        <v>6845</v>
      </c>
      <c r="C1798">
        <v>7622</v>
      </c>
      <c r="D1798">
        <v>9482</v>
      </c>
      <c r="E1798">
        <v>9287</v>
      </c>
      <c r="F1798">
        <v>10612</v>
      </c>
      <c r="G1798">
        <v>9387</v>
      </c>
    </row>
    <row r="1799" spans="1:7" x14ac:dyDescent="0.25">
      <c r="A1799" t="s">
        <v>1818</v>
      </c>
      <c r="B1799">
        <v>7183</v>
      </c>
      <c r="C1799">
        <v>8233</v>
      </c>
      <c r="D1799">
        <v>10150</v>
      </c>
      <c r="E1799">
        <v>10222</v>
      </c>
      <c r="F1799">
        <v>12074</v>
      </c>
      <c r="G1799">
        <v>10366</v>
      </c>
    </row>
    <row r="1800" spans="1:7" x14ac:dyDescent="0.25">
      <c r="A1800" t="s">
        <v>1819</v>
      </c>
      <c r="B1800">
        <v>318</v>
      </c>
      <c r="C1800">
        <v>437</v>
      </c>
      <c r="D1800">
        <v>573</v>
      </c>
      <c r="E1800">
        <v>560</v>
      </c>
      <c r="F1800">
        <v>336</v>
      </c>
      <c r="G1800">
        <v>512</v>
      </c>
    </row>
    <row r="1801" spans="1:7" x14ac:dyDescent="0.25">
      <c r="A1801" t="s">
        <v>1820</v>
      </c>
      <c r="B1801">
        <v>11</v>
      </c>
      <c r="C1801">
        <v>26</v>
      </c>
      <c r="D1801">
        <v>15</v>
      </c>
      <c r="E1801">
        <v>41</v>
      </c>
      <c r="F1801">
        <v>20</v>
      </c>
      <c r="G1801">
        <v>29</v>
      </c>
    </row>
    <row r="1802" spans="1:7" x14ac:dyDescent="0.25">
      <c r="A1802" t="s">
        <v>1821</v>
      </c>
      <c r="B1802">
        <v>58</v>
      </c>
      <c r="C1802">
        <v>39</v>
      </c>
      <c r="D1802">
        <v>49</v>
      </c>
      <c r="E1802">
        <v>69</v>
      </c>
      <c r="F1802">
        <v>58</v>
      </c>
      <c r="G1802">
        <v>67</v>
      </c>
    </row>
    <row r="1803" spans="1:7" x14ac:dyDescent="0.25">
      <c r="A1803" t="s">
        <v>1822</v>
      </c>
      <c r="B1803">
        <v>1232</v>
      </c>
      <c r="C1803">
        <v>1543</v>
      </c>
      <c r="D1803">
        <v>1311</v>
      </c>
      <c r="E1803">
        <v>2095</v>
      </c>
      <c r="F1803">
        <v>1410</v>
      </c>
      <c r="G1803">
        <v>1795</v>
      </c>
    </row>
    <row r="1804" spans="1:7" x14ac:dyDescent="0.25">
      <c r="A1804" t="s">
        <v>1823</v>
      </c>
      <c r="B1804">
        <v>411</v>
      </c>
      <c r="C1804">
        <v>528</v>
      </c>
      <c r="D1804">
        <v>525</v>
      </c>
      <c r="E1804">
        <v>767</v>
      </c>
      <c r="F1804">
        <v>598</v>
      </c>
      <c r="G1804">
        <v>783</v>
      </c>
    </row>
    <row r="1805" spans="1:7" x14ac:dyDescent="0.25">
      <c r="A1805" t="s">
        <v>1824</v>
      </c>
      <c r="B1805">
        <v>54</v>
      </c>
      <c r="C1805">
        <v>51</v>
      </c>
      <c r="D1805">
        <v>142</v>
      </c>
      <c r="E1805">
        <v>116</v>
      </c>
      <c r="F1805">
        <v>116</v>
      </c>
      <c r="G1805">
        <v>124</v>
      </c>
    </row>
    <row r="1806" spans="1:7" x14ac:dyDescent="0.25">
      <c r="A1806" t="s">
        <v>1825</v>
      </c>
      <c r="B1806">
        <v>74</v>
      </c>
      <c r="C1806">
        <v>98</v>
      </c>
      <c r="D1806">
        <v>138</v>
      </c>
      <c r="E1806">
        <v>166</v>
      </c>
      <c r="F1806">
        <v>206</v>
      </c>
      <c r="G1806">
        <v>130</v>
      </c>
    </row>
    <row r="1807" spans="1:7" x14ac:dyDescent="0.25">
      <c r="A1807" t="s">
        <v>1826</v>
      </c>
      <c r="B1807">
        <v>173</v>
      </c>
      <c r="C1807">
        <v>152</v>
      </c>
      <c r="D1807">
        <v>146</v>
      </c>
      <c r="E1807">
        <v>220</v>
      </c>
      <c r="F1807">
        <v>243</v>
      </c>
      <c r="G1807">
        <v>194</v>
      </c>
    </row>
    <row r="1808" spans="1:7" x14ac:dyDescent="0.25">
      <c r="A1808" t="s">
        <v>1827</v>
      </c>
      <c r="B1808">
        <v>30</v>
      </c>
      <c r="C1808">
        <v>32</v>
      </c>
      <c r="D1808">
        <v>44</v>
      </c>
      <c r="E1808">
        <v>48</v>
      </c>
      <c r="F1808">
        <v>29</v>
      </c>
      <c r="G1808">
        <v>42</v>
      </c>
    </row>
    <row r="1809" spans="1:7" x14ac:dyDescent="0.25">
      <c r="A1809" t="s">
        <v>1828</v>
      </c>
      <c r="B1809">
        <v>15889</v>
      </c>
      <c r="C1809">
        <v>19708</v>
      </c>
      <c r="D1809">
        <v>22202</v>
      </c>
      <c r="E1809">
        <v>27296</v>
      </c>
      <c r="F1809">
        <v>30183</v>
      </c>
      <c r="G1809">
        <v>24353</v>
      </c>
    </row>
    <row r="1810" spans="1:7" x14ac:dyDescent="0.25">
      <c r="A1810" t="s">
        <v>1829</v>
      </c>
      <c r="B1810">
        <v>2137</v>
      </c>
      <c r="C1810">
        <v>2932</v>
      </c>
      <c r="D1810">
        <v>3239</v>
      </c>
      <c r="E1810">
        <v>5048</v>
      </c>
      <c r="F1810">
        <v>4620</v>
      </c>
      <c r="G1810">
        <v>3945</v>
      </c>
    </row>
    <row r="1811" spans="1:7" x14ac:dyDescent="0.25">
      <c r="A1811" t="s">
        <v>1830</v>
      </c>
      <c r="B1811">
        <v>1155</v>
      </c>
      <c r="C1811">
        <v>1364</v>
      </c>
      <c r="D1811">
        <v>1237</v>
      </c>
      <c r="E1811">
        <v>1691</v>
      </c>
      <c r="F1811">
        <v>1524</v>
      </c>
      <c r="G1811">
        <v>1506</v>
      </c>
    </row>
    <row r="1812" spans="1:7" x14ac:dyDescent="0.25">
      <c r="A1812" t="s">
        <v>1831</v>
      </c>
      <c r="B1812">
        <v>91</v>
      </c>
      <c r="C1812">
        <v>117</v>
      </c>
      <c r="D1812">
        <v>106</v>
      </c>
      <c r="E1812">
        <v>134</v>
      </c>
      <c r="F1812">
        <v>128</v>
      </c>
      <c r="G1812">
        <v>124</v>
      </c>
    </row>
    <row r="1813" spans="1:7" x14ac:dyDescent="0.25">
      <c r="A1813" t="s">
        <v>1832</v>
      </c>
      <c r="B1813">
        <v>1484</v>
      </c>
      <c r="C1813">
        <v>1638</v>
      </c>
      <c r="D1813">
        <v>1570</v>
      </c>
      <c r="E1813">
        <v>2480</v>
      </c>
      <c r="F1813">
        <v>1805</v>
      </c>
      <c r="G1813">
        <v>2185</v>
      </c>
    </row>
    <row r="1814" spans="1:7" x14ac:dyDescent="0.25">
      <c r="A1814" t="s">
        <v>1833</v>
      </c>
      <c r="B1814">
        <v>45</v>
      </c>
      <c r="C1814">
        <v>50</v>
      </c>
      <c r="D1814">
        <v>51</v>
      </c>
      <c r="E1814">
        <v>71</v>
      </c>
      <c r="F1814">
        <v>35</v>
      </c>
      <c r="G1814">
        <v>55</v>
      </c>
    </row>
    <row r="1815" spans="1:7" x14ac:dyDescent="0.25">
      <c r="A1815" t="s">
        <v>1834</v>
      </c>
      <c r="B1815">
        <v>222</v>
      </c>
      <c r="C1815">
        <v>305</v>
      </c>
      <c r="D1815">
        <v>353</v>
      </c>
      <c r="E1815">
        <v>513</v>
      </c>
      <c r="F1815">
        <v>729</v>
      </c>
      <c r="G1815">
        <v>470</v>
      </c>
    </row>
    <row r="1816" spans="1:7" x14ac:dyDescent="0.25">
      <c r="A1816" t="s">
        <v>1835</v>
      </c>
      <c r="B1816">
        <v>13115</v>
      </c>
      <c r="C1816">
        <v>14253</v>
      </c>
      <c r="D1816">
        <v>12289</v>
      </c>
      <c r="E1816">
        <v>17799</v>
      </c>
      <c r="F1816">
        <v>14429</v>
      </c>
      <c r="G1816">
        <v>15194</v>
      </c>
    </row>
    <row r="1817" spans="1:7" x14ac:dyDescent="0.25">
      <c r="A1817" t="s">
        <v>1836</v>
      </c>
      <c r="B1817">
        <v>778</v>
      </c>
      <c r="C1817">
        <v>750</v>
      </c>
      <c r="D1817">
        <v>1152</v>
      </c>
      <c r="E1817">
        <v>1240</v>
      </c>
      <c r="F1817">
        <v>1847</v>
      </c>
      <c r="G1817">
        <v>1176</v>
      </c>
    </row>
    <row r="1818" spans="1:7" x14ac:dyDescent="0.25">
      <c r="A1818" t="s">
        <v>1837</v>
      </c>
      <c r="B1818">
        <v>396</v>
      </c>
      <c r="C1818">
        <v>418</v>
      </c>
      <c r="D1818">
        <v>575</v>
      </c>
      <c r="E1818">
        <v>724</v>
      </c>
      <c r="F1818">
        <v>1013</v>
      </c>
      <c r="G1818">
        <v>607</v>
      </c>
    </row>
    <row r="1819" spans="1:7" x14ac:dyDescent="0.25">
      <c r="A1819" t="s">
        <v>1838</v>
      </c>
      <c r="B1819">
        <v>787</v>
      </c>
      <c r="C1819">
        <v>951</v>
      </c>
      <c r="D1819">
        <v>1016</v>
      </c>
      <c r="E1819">
        <v>1427</v>
      </c>
      <c r="F1819">
        <v>1203</v>
      </c>
      <c r="G1819">
        <v>1191</v>
      </c>
    </row>
    <row r="1820" spans="1:7" x14ac:dyDescent="0.25">
      <c r="A1820" t="s">
        <v>1839</v>
      </c>
      <c r="B1820">
        <v>884</v>
      </c>
      <c r="C1820">
        <v>980</v>
      </c>
      <c r="D1820">
        <v>1073</v>
      </c>
      <c r="E1820">
        <v>1342</v>
      </c>
      <c r="F1820">
        <v>1446</v>
      </c>
      <c r="G1820">
        <v>1305</v>
      </c>
    </row>
    <row r="1821" spans="1:7" x14ac:dyDescent="0.25">
      <c r="A1821" t="s">
        <v>1840</v>
      </c>
      <c r="B1821">
        <v>133</v>
      </c>
      <c r="C1821">
        <v>154</v>
      </c>
      <c r="D1821">
        <v>183</v>
      </c>
      <c r="E1821">
        <v>196</v>
      </c>
      <c r="F1821">
        <v>275</v>
      </c>
      <c r="G1821">
        <v>189</v>
      </c>
    </row>
    <row r="1822" spans="1:7" x14ac:dyDescent="0.25">
      <c r="A1822" t="s">
        <v>1841</v>
      </c>
      <c r="B1822">
        <v>278</v>
      </c>
      <c r="C1822">
        <v>283</v>
      </c>
      <c r="D1822">
        <v>332</v>
      </c>
      <c r="E1822">
        <v>443</v>
      </c>
      <c r="F1822">
        <v>421</v>
      </c>
      <c r="G1822">
        <v>363</v>
      </c>
    </row>
    <row r="1823" spans="1:7" x14ac:dyDescent="0.25">
      <c r="A1823" t="s">
        <v>1842</v>
      </c>
      <c r="B1823">
        <v>318</v>
      </c>
      <c r="C1823">
        <v>394</v>
      </c>
      <c r="D1823">
        <v>451</v>
      </c>
      <c r="E1823">
        <v>545</v>
      </c>
      <c r="F1823">
        <v>562</v>
      </c>
      <c r="G1823">
        <v>501</v>
      </c>
    </row>
    <row r="1824" spans="1:7" x14ac:dyDescent="0.25">
      <c r="A1824" t="s">
        <v>1843</v>
      </c>
      <c r="B1824">
        <v>442</v>
      </c>
      <c r="C1824">
        <v>529</v>
      </c>
      <c r="D1824">
        <v>550</v>
      </c>
      <c r="E1824">
        <v>794</v>
      </c>
      <c r="F1824">
        <v>683</v>
      </c>
      <c r="G1824">
        <v>700</v>
      </c>
    </row>
    <row r="1825" spans="1:7" x14ac:dyDescent="0.25">
      <c r="A1825" t="s">
        <v>1844</v>
      </c>
      <c r="B1825">
        <v>81</v>
      </c>
      <c r="C1825">
        <v>107</v>
      </c>
      <c r="D1825">
        <v>97</v>
      </c>
      <c r="E1825">
        <v>156</v>
      </c>
      <c r="F1825">
        <v>163</v>
      </c>
      <c r="G1825">
        <v>112</v>
      </c>
    </row>
    <row r="1826" spans="1:7" x14ac:dyDescent="0.25">
      <c r="A1826" t="s">
        <v>1845</v>
      </c>
      <c r="B1826">
        <v>10</v>
      </c>
      <c r="C1826">
        <v>18</v>
      </c>
      <c r="D1826">
        <v>12</v>
      </c>
      <c r="E1826">
        <v>23</v>
      </c>
      <c r="F1826">
        <v>34</v>
      </c>
      <c r="G1826">
        <v>25</v>
      </c>
    </row>
    <row r="1827" spans="1:7" x14ac:dyDescent="0.25">
      <c r="A1827" t="s">
        <v>1846</v>
      </c>
      <c r="B1827">
        <v>33594</v>
      </c>
      <c r="C1827">
        <v>42996</v>
      </c>
      <c r="D1827">
        <v>34423</v>
      </c>
      <c r="E1827">
        <v>39022</v>
      </c>
      <c r="F1827">
        <v>29610</v>
      </c>
      <c r="G1827">
        <v>37308</v>
      </c>
    </row>
    <row r="1828" spans="1:7" x14ac:dyDescent="0.25">
      <c r="A1828" t="s">
        <v>1847</v>
      </c>
      <c r="B1828">
        <v>28</v>
      </c>
      <c r="C1828">
        <v>40</v>
      </c>
      <c r="D1828">
        <v>53</v>
      </c>
      <c r="E1828">
        <v>84</v>
      </c>
      <c r="F1828">
        <v>59</v>
      </c>
      <c r="G1828">
        <v>63</v>
      </c>
    </row>
    <row r="1829" spans="1:7" x14ac:dyDescent="0.25">
      <c r="A1829" t="s">
        <v>1848</v>
      </c>
      <c r="B1829">
        <v>87</v>
      </c>
      <c r="C1829">
        <v>110</v>
      </c>
      <c r="D1829">
        <v>95</v>
      </c>
      <c r="E1829">
        <v>167</v>
      </c>
      <c r="F1829">
        <v>136</v>
      </c>
      <c r="G1829">
        <v>144</v>
      </c>
    </row>
    <row r="1830" spans="1:7" x14ac:dyDescent="0.25">
      <c r="A1830" t="s">
        <v>1849</v>
      </c>
      <c r="B1830">
        <v>48</v>
      </c>
      <c r="C1830">
        <v>68</v>
      </c>
      <c r="D1830">
        <v>73</v>
      </c>
      <c r="E1830">
        <v>125</v>
      </c>
      <c r="F1830">
        <v>79</v>
      </c>
      <c r="G1830">
        <v>123</v>
      </c>
    </row>
    <row r="1831" spans="1:7" x14ac:dyDescent="0.25">
      <c r="A1831" t="s">
        <v>1850</v>
      </c>
      <c r="B1831">
        <v>3385</v>
      </c>
      <c r="C1831">
        <v>4234</v>
      </c>
      <c r="D1831">
        <v>4128</v>
      </c>
      <c r="E1831">
        <v>5412</v>
      </c>
      <c r="F1831">
        <v>3486</v>
      </c>
      <c r="G1831">
        <v>4967</v>
      </c>
    </row>
    <row r="1832" spans="1:7" x14ac:dyDescent="0.25">
      <c r="A1832" t="s">
        <v>1851</v>
      </c>
      <c r="B1832">
        <v>1537</v>
      </c>
      <c r="C1832">
        <v>1825</v>
      </c>
      <c r="D1832">
        <v>2333</v>
      </c>
      <c r="E1832">
        <v>2966</v>
      </c>
      <c r="F1832">
        <v>3160</v>
      </c>
      <c r="G1832">
        <v>2476</v>
      </c>
    </row>
    <row r="1833" spans="1:7" x14ac:dyDescent="0.25">
      <c r="A1833" t="s">
        <v>1852</v>
      </c>
      <c r="B1833">
        <v>13921</v>
      </c>
      <c r="C1833">
        <v>15159</v>
      </c>
      <c r="D1833">
        <v>19216</v>
      </c>
      <c r="E1833">
        <v>19102</v>
      </c>
      <c r="F1833">
        <v>73241</v>
      </c>
      <c r="G1833">
        <v>18069</v>
      </c>
    </row>
    <row r="1834" spans="1:7" x14ac:dyDescent="0.25">
      <c r="A1834" t="s">
        <v>1853</v>
      </c>
      <c r="B1834">
        <v>29670</v>
      </c>
      <c r="C1834">
        <v>32831</v>
      </c>
      <c r="D1834">
        <v>40896</v>
      </c>
      <c r="E1834">
        <v>41829</v>
      </c>
      <c r="F1834">
        <v>149486</v>
      </c>
      <c r="G1834">
        <v>39199</v>
      </c>
    </row>
    <row r="1835" spans="1:7" x14ac:dyDescent="0.25">
      <c r="A1835" t="s">
        <v>1854</v>
      </c>
      <c r="B1835">
        <v>4650</v>
      </c>
      <c r="C1835">
        <v>5482</v>
      </c>
      <c r="D1835">
        <v>6823</v>
      </c>
      <c r="E1835">
        <v>6762</v>
      </c>
      <c r="F1835">
        <v>25716</v>
      </c>
      <c r="G1835">
        <v>6255</v>
      </c>
    </row>
    <row r="1836" spans="1:7" x14ac:dyDescent="0.25">
      <c r="A1836" t="s">
        <v>1855</v>
      </c>
      <c r="B1836">
        <v>2686</v>
      </c>
      <c r="C1836">
        <v>3226</v>
      </c>
      <c r="D1836">
        <v>3737</v>
      </c>
      <c r="E1836">
        <v>4318</v>
      </c>
      <c r="F1836">
        <v>16449</v>
      </c>
      <c r="G1836">
        <v>3671</v>
      </c>
    </row>
    <row r="1837" spans="1:7" x14ac:dyDescent="0.25">
      <c r="A1837" t="s">
        <v>1856</v>
      </c>
      <c r="B1837">
        <v>33</v>
      </c>
      <c r="C1837">
        <v>38</v>
      </c>
      <c r="D1837">
        <v>54</v>
      </c>
      <c r="E1837">
        <v>72</v>
      </c>
      <c r="F1837">
        <v>32</v>
      </c>
      <c r="G1837">
        <v>49</v>
      </c>
    </row>
    <row r="1838" spans="1:7" x14ac:dyDescent="0.25">
      <c r="A1838" t="s">
        <v>1857</v>
      </c>
      <c r="B1838">
        <v>20</v>
      </c>
      <c r="C1838">
        <v>23</v>
      </c>
      <c r="D1838">
        <v>15</v>
      </c>
      <c r="E1838">
        <v>30</v>
      </c>
      <c r="F1838">
        <v>14</v>
      </c>
      <c r="G1838">
        <v>20</v>
      </c>
    </row>
    <row r="1839" spans="1:7" x14ac:dyDescent="0.25">
      <c r="A1839" t="s">
        <v>1858</v>
      </c>
      <c r="B1839">
        <v>1511</v>
      </c>
      <c r="C1839">
        <v>1713</v>
      </c>
      <c r="D1839">
        <v>1871</v>
      </c>
      <c r="E1839">
        <v>2525</v>
      </c>
      <c r="F1839">
        <v>1230</v>
      </c>
      <c r="G1839">
        <v>2350</v>
      </c>
    </row>
    <row r="1840" spans="1:7" x14ac:dyDescent="0.25">
      <c r="A1840" t="s">
        <v>1859</v>
      </c>
      <c r="B1840">
        <v>324</v>
      </c>
      <c r="C1840">
        <v>357</v>
      </c>
      <c r="D1840">
        <v>415</v>
      </c>
      <c r="E1840">
        <v>599</v>
      </c>
      <c r="F1840">
        <v>307</v>
      </c>
      <c r="G1840">
        <v>498</v>
      </c>
    </row>
    <row r="1841" spans="1:7" x14ac:dyDescent="0.25">
      <c r="A1841" t="s">
        <v>1860</v>
      </c>
      <c r="B1841">
        <v>137</v>
      </c>
      <c r="C1841">
        <v>153</v>
      </c>
      <c r="D1841">
        <v>225</v>
      </c>
      <c r="E1841">
        <v>269</v>
      </c>
      <c r="F1841">
        <v>147</v>
      </c>
      <c r="G1841">
        <v>212</v>
      </c>
    </row>
    <row r="1842" spans="1:7" x14ac:dyDescent="0.25">
      <c r="A1842" t="s">
        <v>1861</v>
      </c>
      <c r="B1842">
        <v>10189</v>
      </c>
      <c r="C1842">
        <v>10944</v>
      </c>
      <c r="D1842">
        <v>15323</v>
      </c>
      <c r="E1842">
        <v>16387</v>
      </c>
      <c r="F1842">
        <v>16793</v>
      </c>
      <c r="G1842">
        <v>16488</v>
      </c>
    </row>
    <row r="1843" spans="1:7" x14ac:dyDescent="0.25">
      <c r="A1843" t="s">
        <v>1862</v>
      </c>
      <c r="B1843">
        <v>252</v>
      </c>
      <c r="C1843">
        <v>265</v>
      </c>
      <c r="D1843">
        <v>361</v>
      </c>
      <c r="E1843">
        <v>330</v>
      </c>
      <c r="F1843">
        <v>299</v>
      </c>
      <c r="G1843">
        <v>296</v>
      </c>
    </row>
    <row r="1844" spans="1:7" x14ac:dyDescent="0.25">
      <c r="A1844" t="s">
        <v>1863</v>
      </c>
      <c r="B1844">
        <v>48</v>
      </c>
      <c r="C1844">
        <v>73</v>
      </c>
      <c r="D1844">
        <v>44</v>
      </c>
      <c r="E1844">
        <v>104</v>
      </c>
      <c r="F1844">
        <v>53</v>
      </c>
      <c r="G1844">
        <v>74</v>
      </c>
    </row>
    <row r="1845" spans="1:7" x14ac:dyDescent="0.25">
      <c r="A1845" t="s">
        <v>1864</v>
      </c>
      <c r="B1845">
        <v>467</v>
      </c>
      <c r="C1845">
        <v>584</v>
      </c>
      <c r="D1845">
        <v>522</v>
      </c>
      <c r="E1845">
        <v>938</v>
      </c>
      <c r="F1845">
        <v>622</v>
      </c>
      <c r="G1845">
        <v>873</v>
      </c>
    </row>
    <row r="1846" spans="1:7" x14ac:dyDescent="0.25">
      <c r="A1846" t="s">
        <v>1865</v>
      </c>
      <c r="B1846">
        <v>2243</v>
      </c>
      <c r="C1846">
        <v>1881</v>
      </c>
      <c r="D1846">
        <v>6163</v>
      </c>
      <c r="E1846">
        <v>2915</v>
      </c>
      <c r="F1846">
        <v>9049</v>
      </c>
      <c r="G1846">
        <v>3558</v>
      </c>
    </row>
    <row r="1847" spans="1:7" x14ac:dyDescent="0.25">
      <c r="A1847" t="s">
        <v>1866</v>
      </c>
      <c r="B1847">
        <v>2041</v>
      </c>
      <c r="C1847">
        <v>2074</v>
      </c>
      <c r="D1847">
        <v>5889</v>
      </c>
      <c r="E1847">
        <v>2860</v>
      </c>
      <c r="F1847">
        <v>8585</v>
      </c>
      <c r="G1847">
        <v>3172</v>
      </c>
    </row>
    <row r="1848" spans="1:7" x14ac:dyDescent="0.25">
      <c r="A1848" t="s">
        <v>1867</v>
      </c>
      <c r="B1848">
        <v>454</v>
      </c>
      <c r="C1848">
        <v>388</v>
      </c>
      <c r="D1848">
        <v>1170</v>
      </c>
      <c r="E1848">
        <v>692</v>
      </c>
      <c r="F1848">
        <v>2041</v>
      </c>
      <c r="G1848">
        <v>779</v>
      </c>
    </row>
    <row r="1849" spans="1:7" x14ac:dyDescent="0.25">
      <c r="A1849" t="s">
        <v>1868</v>
      </c>
      <c r="B1849">
        <v>19</v>
      </c>
      <c r="C1849">
        <v>23</v>
      </c>
      <c r="D1849">
        <v>29</v>
      </c>
      <c r="E1849">
        <v>19</v>
      </c>
      <c r="F1849">
        <v>26</v>
      </c>
      <c r="G1849">
        <v>21</v>
      </c>
    </row>
    <row r="1850" spans="1:7" x14ac:dyDescent="0.25">
      <c r="A1850" t="s">
        <v>1869</v>
      </c>
      <c r="B1850">
        <v>1992</v>
      </c>
      <c r="C1850">
        <v>2082</v>
      </c>
      <c r="D1850">
        <v>2298</v>
      </c>
      <c r="E1850">
        <v>2894</v>
      </c>
      <c r="F1850">
        <v>3187</v>
      </c>
      <c r="G1850">
        <v>2917</v>
      </c>
    </row>
    <row r="1851" spans="1:7" x14ac:dyDescent="0.25">
      <c r="A1851" t="s">
        <v>1870</v>
      </c>
      <c r="B1851">
        <v>234</v>
      </c>
      <c r="C1851">
        <v>289</v>
      </c>
      <c r="D1851">
        <v>258</v>
      </c>
      <c r="E1851">
        <v>364</v>
      </c>
      <c r="F1851">
        <v>318</v>
      </c>
      <c r="G1851">
        <v>295</v>
      </c>
    </row>
    <row r="1852" spans="1:7" x14ac:dyDescent="0.25">
      <c r="A1852" t="s">
        <v>1871</v>
      </c>
      <c r="B1852">
        <v>466</v>
      </c>
      <c r="C1852">
        <v>554</v>
      </c>
      <c r="D1852">
        <v>563</v>
      </c>
      <c r="E1852">
        <v>605</v>
      </c>
      <c r="F1852">
        <v>596</v>
      </c>
      <c r="G1852">
        <v>567</v>
      </c>
    </row>
    <row r="1853" spans="1:7" x14ac:dyDescent="0.25">
      <c r="A1853" t="s">
        <v>1872</v>
      </c>
      <c r="B1853">
        <v>191</v>
      </c>
      <c r="C1853">
        <v>203</v>
      </c>
      <c r="D1853">
        <v>207</v>
      </c>
      <c r="E1853">
        <v>275</v>
      </c>
      <c r="F1853">
        <v>297</v>
      </c>
      <c r="G1853">
        <v>260</v>
      </c>
    </row>
    <row r="1854" spans="1:7" x14ac:dyDescent="0.25">
      <c r="A1854" t="s">
        <v>1873</v>
      </c>
      <c r="B1854">
        <v>295</v>
      </c>
      <c r="C1854">
        <v>281</v>
      </c>
      <c r="D1854">
        <v>419</v>
      </c>
      <c r="E1854">
        <v>574</v>
      </c>
      <c r="F1854">
        <v>704</v>
      </c>
      <c r="G1854">
        <v>546</v>
      </c>
    </row>
    <row r="1855" spans="1:7" x14ac:dyDescent="0.25">
      <c r="A1855" t="s">
        <v>1874</v>
      </c>
      <c r="B1855">
        <v>7</v>
      </c>
      <c r="C1855">
        <v>10</v>
      </c>
      <c r="D1855">
        <v>6</v>
      </c>
      <c r="E1855">
        <v>5</v>
      </c>
      <c r="F1855">
        <v>2</v>
      </c>
      <c r="G1855">
        <v>12</v>
      </c>
    </row>
    <row r="1856" spans="1:7" x14ac:dyDescent="0.25">
      <c r="A1856" t="s">
        <v>1875</v>
      </c>
      <c r="B1856">
        <v>2</v>
      </c>
      <c r="C1856">
        <v>7</v>
      </c>
      <c r="D1856">
        <v>10</v>
      </c>
      <c r="E1856">
        <v>20</v>
      </c>
      <c r="F1856">
        <v>13</v>
      </c>
      <c r="G1856">
        <v>11</v>
      </c>
    </row>
    <row r="1857" spans="1:7" x14ac:dyDescent="0.25">
      <c r="A1857" t="s">
        <v>1876</v>
      </c>
      <c r="B1857">
        <v>34</v>
      </c>
      <c r="C1857">
        <v>31</v>
      </c>
      <c r="D1857">
        <v>34</v>
      </c>
      <c r="E1857">
        <v>45</v>
      </c>
      <c r="F1857">
        <v>24</v>
      </c>
      <c r="G1857">
        <v>28</v>
      </c>
    </row>
    <row r="1858" spans="1:7" x14ac:dyDescent="0.25">
      <c r="A1858" t="s">
        <v>1877</v>
      </c>
      <c r="B1858">
        <v>107</v>
      </c>
      <c r="C1858">
        <v>89</v>
      </c>
      <c r="D1858">
        <v>144</v>
      </c>
      <c r="E1858">
        <v>173</v>
      </c>
      <c r="F1858">
        <v>157</v>
      </c>
      <c r="G1858">
        <v>123</v>
      </c>
    </row>
    <row r="1859" spans="1:7" x14ac:dyDescent="0.25">
      <c r="A1859" t="s">
        <v>1878</v>
      </c>
      <c r="B1859">
        <v>18</v>
      </c>
      <c r="C1859">
        <v>29</v>
      </c>
      <c r="D1859">
        <v>22</v>
      </c>
      <c r="E1859">
        <v>37</v>
      </c>
      <c r="F1859">
        <v>13</v>
      </c>
      <c r="G1859">
        <v>24</v>
      </c>
    </row>
    <row r="1860" spans="1:7" x14ac:dyDescent="0.25">
      <c r="A1860" t="s">
        <v>1879</v>
      </c>
      <c r="B1860">
        <v>25</v>
      </c>
      <c r="C1860">
        <v>32</v>
      </c>
      <c r="D1860">
        <v>36</v>
      </c>
      <c r="E1860">
        <v>26</v>
      </c>
      <c r="F1860">
        <v>37</v>
      </c>
      <c r="G1860">
        <v>33</v>
      </c>
    </row>
    <row r="1861" spans="1:7" x14ac:dyDescent="0.25">
      <c r="A1861" t="s">
        <v>1880</v>
      </c>
      <c r="B1861">
        <v>206</v>
      </c>
      <c r="C1861">
        <v>280</v>
      </c>
      <c r="D1861">
        <v>330</v>
      </c>
      <c r="E1861">
        <v>619</v>
      </c>
      <c r="F1861">
        <v>468</v>
      </c>
      <c r="G1861">
        <v>471</v>
      </c>
    </row>
    <row r="1862" spans="1:7" x14ac:dyDescent="0.25">
      <c r="A1862" t="s">
        <v>1881</v>
      </c>
      <c r="B1862">
        <v>13</v>
      </c>
      <c r="C1862">
        <v>29</v>
      </c>
      <c r="D1862">
        <v>34</v>
      </c>
      <c r="E1862">
        <v>68</v>
      </c>
      <c r="F1862">
        <v>30</v>
      </c>
      <c r="G1862">
        <v>51</v>
      </c>
    </row>
    <row r="1863" spans="1:7" x14ac:dyDescent="0.25">
      <c r="A1863" t="s">
        <v>1882</v>
      </c>
      <c r="B1863">
        <v>400</v>
      </c>
      <c r="C1863">
        <v>633</v>
      </c>
      <c r="D1863">
        <v>514</v>
      </c>
      <c r="E1863">
        <v>941</v>
      </c>
      <c r="F1863">
        <v>841</v>
      </c>
      <c r="G1863">
        <v>676</v>
      </c>
    </row>
    <row r="1864" spans="1:7" x14ac:dyDescent="0.25">
      <c r="A1864" t="s">
        <v>1883</v>
      </c>
      <c r="B1864">
        <v>12</v>
      </c>
      <c r="C1864">
        <v>6</v>
      </c>
      <c r="D1864">
        <v>12</v>
      </c>
      <c r="E1864">
        <v>17</v>
      </c>
      <c r="F1864">
        <v>10</v>
      </c>
      <c r="G1864">
        <v>10</v>
      </c>
    </row>
    <row r="1865" spans="1:7" x14ac:dyDescent="0.25">
      <c r="A1865" t="s">
        <v>1884</v>
      </c>
      <c r="B1865">
        <v>1</v>
      </c>
      <c r="C1865">
        <v>1</v>
      </c>
      <c r="D1865">
        <v>4</v>
      </c>
      <c r="E1865">
        <v>1</v>
      </c>
      <c r="F1865">
        <v>5</v>
      </c>
      <c r="G1865">
        <v>4</v>
      </c>
    </row>
    <row r="1866" spans="1:7" x14ac:dyDescent="0.25">
      <c r="A1866" t="s">
        <v>1885</v>
      </c>
      <c r="B1866">
        <v>8</v>
      </c>
      <c r="C1866">
        <v>16</v>
      </c>
      <c r="D1866">
        <v>16</v>
      </c>
      <c r="E1866">
        <v>14</v>
      </c>
      <c r="F1866">
        <v>15</v>
      </c>
      <c r="G1866">
        <v>13</v>
      </c>
    </row>
    <row r="1867" spans="1:7" x14ac:dyDescent="0.25">
      <c r="A1867" t="s">
        <v>1886</v>
      </c>
      <c r="B1867">
        <v>693</v>
      </c>
      <c r="C1867">
        <v>841</v>
      </c>
      <c r="D1867">
        <v>785</v>
      </c>
      <c r="E1867">
        <v>1087</v>
      </c>
      <c r="F1867">
        <v>885</v>
      </c>
      <c r="G1867">
        <v>951</v>
      </c>
    </row>
    <row r="1868" spans="1:7" x14ac:dyDescent="0.25">
      <c r="A1868" t="s">
        <v>1887</v>
      </c>
      <c r="B1868">
        <v>557</v>
      </c>
      <c r="C1868">
        <v>500</v>
      </c>
      <c r="D1868">
        <v>566</v>
      </c>
      <c r="E1868">
        <v>752</v>
      </c>
      <c r="F1868">
        <v>631</v>
      </c>
      <c r="G1868">
        <v>788</v>
      </c>
    </row>
    <row r="1869" spans="1:7" x14ac:dyDescent="0.25">
      <c r="A1869" t="s">
        <v>1888</v>
      </c>
      <c r="B1869">
        <v>23</v>
      </c>
      <c r="C1869">
        <v>16</v>
      </c>
      <c r="D1869">
        <v>16</v>
      </c>
      <c r="E1869">
        <v>19</v>
      </c>
      <c r="F1869">
        <v>15</v>
      </c>
      <c r="G1869">
        <v>21</v>
      </c>
    </row>
    <row r="1870" spans="1:7" x14ac:dyDescent="0.25">
      <c r="A1870" t="s">
        <v>1889</v>
      </c>
      <c r="B1870">
        <v>85</v>
      </c>
      <c r="C1870">
        <v>87</v>
      </c>
      <c r="D1870">
        <v>105</v>
      </c>
      <c r="E1870">
        <v>180</v>
      </c>
      <c r="F1870">
        <v>237</v>
      </c>
      <c r="G1870">
        <v>185</v>
      </c>
    </row>
    <row r="1871" spans="1:7" x14ac:dyDescent="0.25">
      <c r="A1871" t="s">
        <v>1890</v>
      </c>
      <c r="B1871">
        <v>18</v>
      </c>
      <c r="C1871">
        <v>12</v>
      </c>
      <c r="D1871">
        <v>13</v>
      </c>
      <c r="E1871">
        <v>36</v>
      </c>
      <c r="F1871">
        <v>36</v>
      </c>
      <c r="G1871">
        <v>31</v>
      </c>
    </row>
    <row r="1872" spans="1:7" x14ac:dyDescent="0.25">
      <c r="A1872" t="s">
        <v>1891</v>
      </c>
      <c r="B1872">
        <v>1937</v>
      </c>
      <c r="C1872">
        <v>2097</v>
      </c>
      <c r="D1872">
        <v>2514</v>
      </c>
      <c r="E1872">
        <v>2905</v>
      </c>
      <c r="F1872">
        <v>1811</v>
      </c>
      <c r="G1872">
        <v>2403</v>
      </c>
    </row>
    <row r="1873" spans="1:7" x14ac:dyDescent="0.25">
      <c r="A1873" t="s">
        <v>1892</v>
      </c>
      <c r="B1873">
        <v>156</v>
      </c>
      <c r="C1873">
        <v>167</v>
      </c>
      <c r="D1873">
        <v>220</v>
      </c>
      <c r="E1873">
        <v>280</v>
      </c>
      <c r="F1873">
        <v>196</v>
      </c>
      <c r="G1873">
        <v>262</v>
      </c>
    </row>
    <row r="1874" spans="1:7" x14ac:dyDescent="0.25">
      <c r="A1874" t="s">
        <v>1893</v>
      </c>
      <c r="B1874">
        <v>1766</v>
      </c>
      <c r="C1874">
        <v>1854</v>
      </c>
      <c r="D1874">
        <v>1670</v>
      </c>
      <c r="E1874">
        <v>2595</v>
      </c>
      <c r="F1874">
        <v>1068</v>
      </c>
      <c r="G1874">
        <v>2269</v>
      </c>
    </row>
    <row r="1875" spans="1:7" x14ac:dyDescent="0.25">
      <c r="A1875" t="s">
        <v>1894</v>
      </c>
      <c r="B1875">
        <v>321</v>
      </c>
      <c r="C1875">
        <v>392</v>
      </c>
      <c r="D1875">
        <v>339</v>
      </c>
      <c r="E1875">
        <v>471</v>
      </c>
      <c r="F1875">
        <v>200</v>
      </c>
      <c r="G1875">
        <v>430</v>
      </c>
    </row>
    <row r="1876" spans="1:7" x14ac:dyDescent="0.25">
      <c r="A1876" t="s">
        <v>1895</v>
      </c>
      <c r="B1876">
        <v>253</v>
      </c>
      <c r="C1876">
        <v>276</v>
      </c>
      <c r="D1876">
        <v>236</v>
      </c>
      <c r="E1876">
        <v>355</v>
      </c>
      <c r="F1876">
        <v>224</v>
      </c>
      <c r="G1876">
        <v>344</v>
      </c>
    </row>
    <row r="1877" spans="1:7" x14ac:dyDescent="0.25">
      <c r="A1877" t="s">
        <v>1896</v>
      </c>
      <c r="B1877">
        <v>1066</v>
      </c>
      <c r="C1877">
        <v>1158</v>
      </c>
      <c r="D1877">
        <v>1366</v>
      </c>
      <c r="E1877">
        <v>1650</v>
      </c>
      <c r="F1877">
        <v>1559</v>
      </c>
      <c r="G1877">
        <v>1508</v>
      </c>
    </row>
    <row r="1878" spans="1:7" x14ac:dyDescent="0.25">
      <c r="A1878" t="s">
        <v>1897</v>
      </c>
      <c r="B1878">
        <v>36</v>
      </c>
      <c r="C1878">
        <v>41</v>
      </c>
      <c r="D1878">
        <v>44</v>
      </c>
      <c r="E1878">
        <v>65</v>
      </c>
      <c r="F1878">
        <v>54</v>
      </c>
      <c r="G1878">
        <v>60</v>
      </c>
    </row>
    <row r="1879" spans="1:7" x14ac:dyDescent="0.25">
      <c r="A1879" t="s">
        <v>1898</v>
      </c>
      <c r="B1879">
        <v>928</v>
      </c>
      <c r="C1879">
        <v>1016</v>
      </c>
      <c r="D1879">
        <v>1228</v>
      </c>
      <c r="E1879">
        <v>1392</v>
      </c>
      <c r="F1879">
        <v>1278</v>
      </c>
      <c r="G1879">
        <v>1311</v>
      </c>
    </row>
    <row r="1880" spans="1:7" x14ac:dyDescent="0.25">
      <c r="A1880" t="s">
        <v>1899</v>
      </c>
      <c r="B1880">
        <v>480</v>
      </c>
      <c r="C1880">
        <v>650</v>
      </c>
      <c r="D1880">
        <v>603</v>
      </c>
      <c r="E1880">
        <v>830</v>
      </c>
      <c r="F1880">
        <v>448</v>
      </c>
      <c r="G1880">
        <v>603</v>
      </c>
    </row>
    <row r="1881" spans="1:7" x14ac:dyDescent="0.25">
      <c r="A1881" t="s">
        <v>1900</v>
      </c>
      <c r="B1881">
        <v>4</v>
      </c>
      <c r="C1881">
        <v>7</v>
      </c>
      <c r="D1881">
        <v>11</v>
      </c>
      <c r="E1881">
        <v>6</v>
      </c>
      <c r="F1881">
        <v>8</v>
      </c>
      <c r="G1881">
        <v>9</v>
      </c>
    </row>
    <row r="1882" spans="1:7" x14ac:dyDescent="0.25">
      <c r="A1882" t="s">
        <v>1901</v>
      </c>
      <c r="B1882">
        <v>0</v>
      </c>
      <c r="C1882">
        <v>2</v>
      </c>
      <c r="D1882">
        <v>2</v>
      </c>
      <c r="E1882">
        <v>2</v>
      </c>
      <c r="F1882">
        <v>4</v>
      </c>
      <c r="G1882">
        <v>4</v>
      </c>
    </row>
    <row r="1883" spans="1:7" x14ac:dyDescent="0.25">
      <c r="A1883" t="s">
        <v>1902</v>
      </c>
      <c r="B1883">
        <v>388</v>
      </c>
      <c r="C1883">
        <v>468</v>
      </c>
      <c r="D1883">
        <v>432</v>
      </c>
      <c r="E1883">
        <v>645</v>
      </c>
      <c r="F1883">
        <v>438</v>
      </c>
      <c r="G1883">
        <v>574</v>
      </c>
    </row>
    <row r="1884" spans="1:7" x14ac:dyDescent="0.25">
      <c r="A1884" t="s">
        <v>1903</v>
      </c>
      <c r="B1884">
        <v>2325</v>
      </c>
      <c r="C1884">
        <v>2726</v>
      </c>
      <c r="D1884">
        <v>3211</v>
      </c>
      <c r="E1884">
        <v>4101</v>
      </c>
      <c r="F1884">
        <v>3979</v>
      </c>
      <c r="G1884">
        <v>3924</v>
      </c>
    </row>
    <row r="1885" spans="1:7" x14ac:dyDescent="0.25">
      <c r="A1885" t="s">
        <v>1904</v>
      </c>
      <c r="B1885">
        <v>193</v>
      </c>
      <c r="C1885">
        <v>214</v>
      </c>
      <c r="D1885">
        <v>256</v>
      </c>
      <c r="E1885">
        <v>318</v>
      </c>
      <c r="F1885">
        <v>229</v>
      </c>
      <c r="G1885">
        <v>335</v>
      </c>
    </row>
    <row r="1886" spans="1:7" x14ac:dyDescent="0.25">
      <c r="A1886" t="s">
        <v>1905</v>
      </c>
      <c r="B1886">
        <v>69</v>
      </c>
      <c r="C1886">
        <v>54</v>
      </c>
      <c r="D1886">
        <v>61</v>
      </c>
      <c r="E1886">
        <v>107</v>
      </c>
      <c r="F1886">
        <v>103</v>
      </c>
      <c r="G1886">
        <v>109</v>
      </c>
    </row>
    <row r="1887" spans="1:7" x14ac:dyDescent="0.25">
      <c r="A1887" t="s">
        <v>1906</v>
      </c>
      <c r="B1887">
        <v>334</v>
      </c>
      <c r="C1887">
        <v>345</v>
      </c>
      <c r="D1887">
        <v>401</v>
      </c>
      <c r="E1887">
        <v>645</v>
      </c>
      <c r="F1887">
        <v>602</v>
      </c>
      <c r="G1887">
        <v>502</v>
      </c>
    </row>
    <row r="1888" spans="1:7" x14ac:dyDescent="0.25">
      <c r="A1888" t="s">
        <v>1907</v>
      </c>
      <c r="B1888">
        <v>960</v>
      </c>
      <c r="C1888">
        <v>1190</v>
      </c>
      <c r="D1888">
        <v>1305</v>
      </c>
      <c r="E1888">
        <v>1651</v>
      </c>
      <c r="F1888">
        <v>1485</v>
      </c>
      <c r="G1888">
        <v>1574</v>
      </c>
    </row>
    <row r="1889" spans="1:7" x14ac:dyDescent="0.25">
      <c r="A1889" t="s">
        <v>1908</v>
      </c>
      <c r="B1889">
        <v>1242</v>
      </c>
      <c r="C1889">
        <v>1305</v>
      </c>
      <c r="D1889">
        <v>1583</v>
      </c>
      <c r="E1889">
        <v>1960</v>
      </c>
      <c r="F1889">
        <v>2134</v>
      </c>
      <c r="G1889">
        <v>1906</v>
      </c>
    </row>
    <row r="1890" spans="1:7" x14ac:dyDescent="0.25">
      <c r="A1890" t="s">
        <v>1909</v>
      </c>
      <c r="B1890">
        <v>557</v>
      </c>
      <c r="C1890">
        <v>671</v>
      </c>
      <c r="D1890">
        <v>854</v>
      </c>
      <c r="E1890">
        <v>958</v>
      </c>
      <c r="F1890">
        <v>1013</v>
      </c>
      <c r="G1890">
        <v>876</v>
      </c>
    </row>
    <row r="1891" spans="1:7" x14ac:dyDescent="0.25">
      <c r="A1891" t="s">
        <v>1910</v>
      </c>
      <c r="B1891">
        <v>234</v>
      </c>
      <c r="C1891">
        <v>270</v>
      </c>
      <c r="D1891">
        <v>313</v>
      </c>
      <c r="E1891">
        <v>393</v>
      </c>
      <c r="F1891">
        <v>462</v>
      </c>
      <c r="G1891">
        <v>362</v>
      </c>
    </row>
    <row r="1892" spans="1:7" x14ac:dyDescent="0.25">
      <c r="A1892" t="s">
        <v>1911</v>
      </c>
      <c r="B1892">
        <v>354</v>
      </c>
      <c r="C1892">
        <v>371</v>
      </c>
      <c r="D1892">
        <v>396</v>
      </c>
      <c r="E1892">
        <v>647</v>
      </c>
      <c r="F1892">
        <v>686</v>
      </c>
      <c r="G1892">
        <v>560</v>
      </c>
    </row>
    <row r="1893" spans="1:7" x14ac:dyDescent="0.25">
      <c r="A1893" t="s">
        <v>1912</v>
      </c>
      <c r="B1893">
        <v>10</v>
      </c>
      <c r="C1893">
        <v>3</v>
      </c>
      <c r="D1893">
        <v>5</v>
      </c>
      <c r="E1893">
        <v>14</v>
      </c>
      <c r="F1893">
        <v>15</v>
      </c>
      <c r="G1893">
        <v>7</v>
      </c>
    </row>
    <row r="1894" spans="1:7" x14ac:dyDescent="0.25">
      <c r="A1894" t="s">
        <v>1913</v>
      </c>
      <c r="B1894">
        <v>215</v>
      </c>
      <c r="C1894">
        <v>300</v>
      </c>
      <c r="D1894">
        <v>325</v>
      </c>
      <c r="E1894">
        <v>427</v>
      </c>
      <c r="F1894">
        <v>403</v>
      </c>
      <c r="G1894">
        <v>352</v>
      </c>
    </row>
    <row r="1895" spans="1:7" x14ac:dyDescent="0.25">
      <c r="A1895" t="s">
        <v>1914</v>
      </c>
      <c r="B1895">
        <v>38</v>
      </c>
      <c r="C1895">
        <v>54</v>
      </c>
      <c r="D1895">
        <v>77</v>
      </c>
      <c r="E1895">
        <v>58</v>
      </c>
      <c r="F1895">
        <v>79</v>
      </c>
      <c r="G1895">
        <v>55</v>
      </c>
    </row>
    <row r="1896" spans="1:7" x14ac:dyDescent="0.25">
      <c r="A1896" t="s">
        <v>1915</v>
      </c>
      <c r="B1896">
        <v>36</v>
      </c>
      <c r="C1896">
        <v>29</v>
      </c>
      <c r="D1896">
        <v>23</v>
      </c>
      <c r="E1896">
        <v>29</v>
      </c>
      <c r="F1896">
        <v>10</v>
      </c>
      <c r="G1896">
        <v>26</v>
      </c>
    </row>
    <row r="1897" spans="1:7" x14ac:dyDescent="0.25">
      <c r="A1897" t="s">
        <v>1916</v>
      </c>
      <c r="B1897">
        <v>58</v>
      </c>
      <c r="C1897">
        <v>89</v>
      </c>
      <c r="D1897">
        <v>77</v>
      </c>
      <c r="E1897">
        <v>126</v>
      </c>
      <c r="F1897">
        <v>58</v>
      </c>
      <c r="G1897">
        <v>109</v>
      </c>
    </row>
    <row r="1898" spans="1:7" x14ac:dyDescent="0.25">
      <c r="A1898" t="s">
        <v>1917</v>
      </c>
      <c r="B1898">
        <v>157</v>
      </c>
      <c r="C1898">
        <v>195</v>
      </c>
      <c r="D1898">
        <v>172</v>
      </c>
      <c r="E1898">
        <v>280</v>
      </c>
      <c r="F1898">
        <v>127</v>
      </c>
      <c r="G1898">
        <v>255</v>
      </c>
    </row>
    <row r="1899" spans="1:7" x14ac:dyDescent="0.25">
      <c r="A1899" t="s">
        <v>1918</v>
      </c>
      <c r="B1899">
        <v>71</v>
      </c>
      <c r="C1899">
        <v>102</v>
      </c>
      <c r="D1899">
        <v>75</v>
      </c>
      <c r="E1899">
        <v>118</v>
      </c>
      <c r="F1899">
        <v>59</v>
      </c>
      <c r="G1899">
        <v>84</v>
      </c>
    </row>
    <row r="1900" spans="1:7" x14ac:dyDescent="0.25">
      <c r="A1900" t="s">
        <v>1919</v>
      </c>
      <c r="B1900">
        <v>1</v>
      </c>
      <c r="C1900">
        <v>1</v>
      </c>
      <c r="D1900">
        <v>9</v>
      </c>
      <c r="E1900">
        <v>2</v>
      </c>
      <c r="F1900">
        <v>4</v>
      </c>
      <c r="G1900">
        <v>1</v>
      </c>
    </row>
    <row r="1901" spans="1:7" x14ac:dyDescent="0.25">
      <c r="A1901" t="s">
        <v>1920</v>
      </c>
      <c r="B1901">
        <v>0</v>
      </c>
      <c r="C1901">
        <v>0</v>
      </c>
      <c r="D1901">
        <v>5</v>
      </c>
      <c r="E1901">
        <v>3</v>
      </c>
      <c r="F1901">
        <v>2</v>
      </c>
      <c r="G1901">
        <v>3</v>
      </c>
    </row>
    <row r="1902" spans="1:7" x14ac:dyDescent="0.25">
      <c r="A1902" t="s">
        <v>1921</v>
      </c>
      <c r="B1902">
        <v>2488</v>
      </c>
      <c r="C1902">
        <v>2837</v>
      </c>
      <c r="D1902">
        <v>3285</v>
      </c>
      <c r="E1902">
        <v>3344</v>
      </c>
      <c r="F1902">
        <v>1719</v>
      </c>
      <c r="G1902">
        <v>3033</v>
      </c>
    </row>
    <row r="1903" spans="1:7" x14ac:dyDescent="0.25">
      <c r="A1903" t="s">
        <v>1922</v>
      </c>
      <c r="B1903">
        <v>36246</v>
      </c>
      <c r="C1903">
        <v>46041</v>
      </c>
      <c r="D1903">
        <v>47298</v>
      </c>
      <c r="E1903">
        <v>67594</v>
      </c>
      <c r="F1903">
        <v>35512</v>
      </c>
      <c r="G1903">
        <v>54521</v>
      </c>
    </row>
    <row r="1904" spans="1:7" x14ac:dyDescent="0.25">
      <c r="A1904" t="s">
        <v>1923</v>
      </c>
      <c r="B1904">
        <v>302</v>
      </c>
      <c r="C1904">
        <v>351</v>
      </c>
      <c r="D1904">
        <v>450</v>
      </c>
      <c r="E1904">
        <v>479</v>
      </c>
      <c r="F1904">
        <v>472</v>
      </c>
      <c r="G1904">
        <v>359</v>
      </c>
    </row>
    <row r="1905" spans="1:7" x14ac:dyDescent="0.25">
      <c r="A1905" t="s">
        <v>1924</v>
      </c>
      <c r="B1905">
        <v>54</v>
      </c>
      <c r="C1905">
        <v>80</v>
      </c>
      <c r="D1905">
        <v>60</v>
      </c>
      <c r="E1905">
        <v>85</v>
      </c>
      <c r="F1905">
        <v>75</v>
      </c>
      <c r="G1905">
        <v>65</v>
      </c>
    </row>
    <row r="1906" spans="1:7" x14ac:dyDescent="0.25">
      <c r="A1906" t="s">
        <v>1925</v>
      </c>
      <c r="B1906">
        <v>516</v>
      </c>
      <c r="C1906">
        <v>565</v>
      </c>
      <c r="D1906">
        <v>853</v>
      </c>
      <c r="E1906">
        <v>1114</v>
      </c>
      <c r="F1906">
        <v>570</v>
      </c>
      <c r="G1906">
        <v>1032</v>
      </c>
    </row>
    <row r="1907" spans="1:7" x14ac:dyDescent="0.25">
      <c r="A1907" t="s">
        <v>1926</v>
      </c>
      <c r="B1907">
        <v>21</v>
      </c>
      <c r="C1907">
        <v>36</v>
      </c>
      <c r="D1907">
        <v>43</v>
      </c>
      <c r="E1907">
        <v>64</v>
      </c>
      <c r="F1907">
        <v>55</v>
      </c>
      <c r="G1907">
        <v>57</v>
      </c>
    </row>
    <row r="1908" spans="1:7" x14ac:dyDescent="0.25">
      <c r="A1908" t="s">
        <v>1927</v>
      </c>
      <c r="B1908">
        <v>11</v>
      </c>
      <c r="C1908">
        <v>13</v>
      </c>
      <c r="D1908">
        <v>8</v>
      </c>
      <c r="E1908">
        <v>26</v>
      </c>
      <c r="F1908">
        <v>32</v>
      </c>
      <c r="G1908">
        <v>22</v>
      </c>
    </row>
    <row r="1909" spans="1:7" x14ac:dyDescent="0.25">
      <c r="A1909" t="s">
        <v>1928</v>
      </c>
      <c r="B1909">
        <v>6</v>
      </c>
      <c r="C1909">
        <v>17</v>
      </c>
      <c r="D1909">
        <v>12</v>
      </c>
      <c r="E1909">
        <v>17</v>
      </c>
      <c r="F1909">
        <v>22</v>
      </c>
      <c r="G1909">
        <v>14</v>
      </c>
    </row>
    <row r="1910" spans="1:7" x14ac:dyDescent="0.25">
      <c r="A1910" t="s">
        <v>1929</v>
      </c>
      <c r="B1910">
        <v>7</v>
      </c>
      <c r="C1910">
        <v>3</v>
      </c>
      <c r="D1910">
        <v>6</v>
      </c>
      <c r="E1910">
        <v>10</v>
      </c>
      <c r="F1910">
        <v>20</v>
      </c>
      <c r="G1910">
        <v>11</v>
      </c>
    </row>
    <row r="1911" spans="1:7" x14ac:dyDescent="0.25">
      <c r="A1911" t="s">
        <v>1930</v>
      </c>
      <c r="B1911">
        <v>20</v>
      </c>
      <c r="C1911">
        <v>13</v>
      </c>
      <c r="D1911">
        <v>12</v>
      </c>
      <c r="E1911">
        <v>14</v>
      </c>
      <c r="F1911">
        <v>12</v>
      </c>
      <c r="G1911">
        <v>19</v>
      </c>
    </row>
    <row r="1912" spans="1:7" x14ac:dyDescent="0.25">
      <c r="A1912" t="s">
        <v>1931</v>
      </c>
      <c r="B1912">
        <v>1682</v>
      </c>
      <c r="C1912">
        <v>2173</v>
      </c>
      <c r="D1912">
        <v>1829</v>
      </c>
      <c r="E1912">
        <v>3087</v>
      </c>
      <c r="F1912">
        <v>2402</v>
      </c>
      <c r="G1912">
        <v>2568</v>
      </c>
    </row>
    <row r="1913" spans="1:7" x14ac:dyDescent="0.25">
      <c r="A1913" t="s">
        <v>1932</v>
      </c>
      <c r="B1913">
        <v>487</v>
      </c>
      <c r="C1913">
        <v>565</v>
      </c>
      <c r="D1913">
        <v>518</v>
      </c>
      <c r="E1913">
        <v>943</v>
      </c>
      <c r="F1913">
        <v>758</v>
      </c>
      <c r="G1913">
        <v>781</v>
      </c>
    </row>
    <row r="1914" spans="1:7" x14ac:dyDescent="0.25">
      <c r="A1914" t="s">
        <v>1933</v>
      </c>
      <c r="B1914">
        <v>846</v>
      </c>
      <c r="C1914">
        <v>1000</v>
      </c>
      <c r="D1914">
        <v>875</v>
      </c>
      <c r="E1914">
        <v>1502</v>
      </c>
      <c r="F1914">
        <v>1183</v>
      </c>
      <c r="G1914">
        <v>1407</v>
      </c>
    </row>
    <row r="1915" spans="1:7" x14ac:dyDescent="0.25">
      <c r="A1915" t="s">
        <v>1934</v>
      </c>
      <c r="B1915">
        <v>341</v>
      </c>
      <c r="C1915">
        <v>448</v>
      </c>
      <c r="D1915">
        <v>366</v>
      </c>
      <c r="E1915">
        <v>692</v>
      </c>
      <c r="F1915">
        <v>544</v>
      </c>
      <c r="G1915">
        <v>602</v>
      </c>
    </row>
    <row r="1916" spans="1:7" x14ac:dyDescent="0.25">
      <c r="A1916" t="s">
        <v>1935</v>
      </c>
      <c r="B1916">
        <v>8</v>
      </c>
      <c r="C1916">
        <v>6</v>
      </c>
      <c r="D1916">
        <v>6</v>
      </c>
      <c r="E1916">
        <v>5</v>
      </c>
      <c r="F1916">
        <v>8</v>
      </c>
      <c r="G1916">
        <v>12</v>
      </c>
    </row>
    <row r="1917" spans="1:7" x14ac:dyDescent="0.25">
      <c r="A1917" t="s">
        <v>1936</v>
      </c>
      <c r="B1917">
        <v>374</v>
      </c>
      <c r="C1917">
        <v>464</v>
      </c>
      <c r="D1917">
        <v>401</v>
      </c>
      <c r="E1917">
        <v>850</v>
      </c>
      <c r="F1917">
        <v>641</v>
      </c>
      <c r="G1917">
        <v>673</v>
      </c>
    </row>
    <row r="1918" spans="1:7" x14ac:dyDescent="0.25">
      <c r="A1918" t="s">
        <v>1937</v>
      </c>
      <c r="B1918">
        <v>0</v>
      </c>
      <c r="C1918">
        <v>3</v>
      </c>
      <c r="D1918">
        <v>2</v>
      </c>
      <c r="E1918">
        <v>8</v>
      </c>
      <c r="F1918">
        <v>3</v>
      </c>
      <c r="G1918">
        <v>3</v>
      </c>
    </row>
    <row r="1919" spans="1:7" x14ac:dyDescent="0.25">
      <c r="A1919" t="s">
        <v>1938</v>
      </c>
      <c r="B1919">
        <v>756</v>
      </c>
      <c r="C1919">
        <v>847</v>
      </c>
      <c r="D1919">
        <v>721</v>
      </c>
      <c r="E1919">
        <v>1157</v>
      </c>
      <c r="F1919">
        <v>958</v>
      </c>
      <c r="G1919">
        <v>1139</v>
      </c>
    </row>
    <row r="1920" spans="1:7" x14ac:dyDescent="0.25">
      <c r="A1920" t="s">
        <v>1939</v>
      </c>
      <c r="B1920">
        <v>242</v>
      </c>
      <c r="C1920">
        <v>281</v>
      </c>
      <c r="D1920">
        <v>187</v>
      </c>
      <c r="E1920">
        <v>339</v>
      </c>
      <c r="F1920">
        <v>190</v>
      </c>
      <c r="G1920">
        <v>303</v>
      </c>
    </row>
    <row r="1921" spans="1:7" x14ac:dyDescent="0.25">
      <c r="A1921" t="s">
        <v>1940</v>
      </c>
      <c r="B1921">
        <v>407</v>
      </c>
      <c r="C1921">
        <v>471</v>
      </c>
      <c r="D1921">
        <v>653</v>
      </c>
      <c r="E1921">
        <v>851</v>
      </c>
      <c r="F1921">
        <v>651</v>
      </c>
      <c r="G1921">
        <v>787</v>
      </c>
    </row>
    <row r="1922" spans="1:7" x14ac:dyDescent="0.25">
      <c r="A1922" t="s">
        <v>1941</v>
      </c>
      <c r="B1922">
        <v>162</v>
      </c>
      <c r="C1922">
        <v>147</v>
      </c>
      <c r="D1922">
        <v>158</v>
      </c>
      <c r="E1922">
        <v>235</v>
      </c>
      <c r="F1922">
        <v>92</v>
      </c>
      <c r="G1922">
        <v>235</v>
      </c>
    </row>
    <row r="1923" spans="1:7" x14ac:dyDescent="0.25">
      <c r="A1923" t="s">
        <v>1942</v>
      </c>
      <c r="B1923">
        <v>2</v>
      </c>
      <c r="C1923">
        <v>8</v>
      </c>
      <c r="D1923">
        <v>4</v>
      </c>
      <c r="E1923">
        <v>11</v>
      </c>
      <c r="F1923">
        <v>0</v>
      </c>
      <c r="G1923">
        <v>10</v>
      </c>
    </row>
    <row r="1924" spans="1:7" x14ac:dyDescent="0.25">
      <c r="A1924" t="s">
        <v>1943</v>
      </c>
      <c r="B1924">
        <v>3</v>
      </c>
      <c r="C1924">
        <v>0</v>
      </c>
      <c r="D1924">
        <v>3</v>
      </c>
      <c r="E1924">
        <v>2</v>
      </c>
      <c r="F1924">
        <v>2</v>
      </c>
      <c r="G1924">
        <v>2</v>
      </c>
    </row>
    <row r="1925" spans="1:7" x14ac:dyDescent="0.25">
      <c r="A1925" t="s">
        <v>1944</v>
      </c>
      <c r="B1925">
        <v>0</v>
      </c>
      <c r="C1925">
        <v>1</v>
      </c>
      <c r="D1925">
        <v>1</v>
      </c>
      <c r="E1925">
        <v>0</v>
      </c>
      <c r="F1925">
        <v>0</v>
      </c>
      <c r="G1925">
        <v>0</v>
      </c>
    </row>
    <row r="1926" spans="1:7" x14ac:dyDescent="0.25">
      <c r="A1926" t="s">
        <v>1945</v>
      </c>
      <c r="B1926">
        <v>5</v>
      </c>
      <c r="C1926">
        <v>4</v>
      </c>
      <c r="D1926">
        <v>2</v>
      </c>
      <c r="E1926">
        <v>1</v>
      </c>
      <c r="F1926">
        <v>1</v>
      </c>
      <c r="G1926">
        <v>1</v>
      </c>
    </row>
    <row r="1927" spans="1:7" x14ac:dyDescent="0.25">
      <c r="A1927" t="s">
        <v>1946</v>
      </c>
      <c r="B1927">
        <v>116</v>
      </c>
      <c r="C1927">
        <v>194</v>
      </c>
      <c r="D1927">
        <v>162</v>
      </c>
      <c r="E1927">
        <v>267</v>
      </c>
      <c r="F1927">
        <v>121</v>
      </c>
      <c r="G1927">
        <v>194</v>
      </c>
    </row>
    <row r="1928" spans="1:7" x14ac:dyDescent="0.25">
      <c r="A1928" t="s">
        <v>1947</v>
      </c>
      <c r="B1928">
        <v>0</v>
      </c>
      <c r="C1928">
        <v>3</v>
      </c>
      <c r="D1928">
        <v>1</v>
      </c>
      <c r="E1928">
        <v>1</v>
      </c>
      <c r="F1928">
        <v>0</v>
      </c>
      <c r="G1928">
        <v>0</v>
      </c>
    </row>
    <row r="1929" spans="1:7" x14ac:dyDescent="0.25">
      <c r="A1929" t="s">
        <v>1948</v>
      </c>
      <c r="B1929">
        <v>1353</v>
      </c>
      <c r="C1929">
        <v>1477</v>
      </c>
      <c r="D1929">
        <v>1499</v>
      </c>
      <c r="E1929">
        <v>2000</v>
      </c>
      <c r="F1929">
        <v>1142</v>
      </c>
      <c r="G1929">
        <v>1768</v>
      </c>
    </row>
    <row r="1930" spans="1:7" x14ac:dyDescent="0.25">
      <c r="A1930" t="s">
        <v>1949</v>
      </c>
      <c r="B1930">
        <v>39</v>
      </c>
      <c r="C1930">
        <v>50</v>
      </c>
      <c r="D1930">
        <v>72</v>
      </c>
      <c r="E1930">
        <v>80</v>
      </c>
      <c r="F1930">
        <v>62</v>
      </c>
      <c r="G1930">
        <v>85</v>
      </c>
    </row>
    <row r="1931" spans="1:7" x14ac:dyDescent="0.25">
      <c r="A1931" t="s">
        <v>1950</v>
      </c>
      <c r="B1931">
        <v>423</v>
      </c>
      <c r="C1931">
        <v>413</v>
      </c>
      <c r="D1931">
        <v>490</v>
      </c>
      <c r="E1931">
        <v>744</v>
      </c>
      <c r="F1931">
        <v>635</v>
      </c>
      <c r="G1931">
        <v>684</v>
      </c>
    </row>
    <row r="1932" spans="1:7" x14ac:dyDescent="0.25">
      <c r="A1932" t="s">
        <v>1951</v>
      </c>
      <c r="B1932">
        <v>124</v>
      </c>
      <c r="C1932">
        <v>175</v>
      </c>
      <c r="D1932">
        <v>130</v>
      </c>
      <c r="E1932">
        <v>248</v>
      </c>
      <c r="F1932">
        <v>131</v>
      </c>
      <c r="G1932">
        <v>241</v>
      </c>
    </row>
    <row r="1933" spans="1:7" x14ac:dyDescent="0.25">
      <c r="A1933" t="s">
        <v>1952</v>
      </c>
      <c r="B1933">
        <v>637</v>
      </c>
      <c r="C1933">
        <v>713</v>
      </c>
      <c r="D1933">
        <v>716</v>
      </c>
      <c r="E1933">
        <v>1134</v>
      </c>
      <c r="F1933">
        <v>674</v>
      </c>
      <c r="G1933">
        <v>1130</v>
      </c>
    </row>
    <row r="1934" spans="1:7" x14ac:dyDescent="0.25">
      <c r="A1934" t="s">
        <v>1953</v>
      </c>
      <c r="B1934">
        <v>53</v>
      </c>
      <c r="C1934">
        <v>39</v>
      </c>
      <c r="D1934">
        <v>34</v>
      </c>
      <c r="E1934">
        <v>41</v>
      </c>
      <c r="F1934">
        <v>52</v>
      </c>
      <c r="G1934">
        <v>59</v>
      </c>
    </row>
    <row r="1935" spans="1:7" x14ac:dyDescent="0.25">
      <c r="A1935" t="s">
        <v>1954</v>
      </c>
      <c r="B1935">
        <v>852</v>
      </c>
      <c r="C1935">
        <v>1003</v>
      </c>
      <c r="D1935">
        <v>1034</v>
      </c>
      <c r="E1935">
        <v>1288</v>
      </c>
      <c r="F1935">
        <v>1395</v>
      </c>
      <c r="G1935">
        <v>1181</v>
      </c>
    </row>
    <row r="1936" spans="1:7" x14ac:dyDescent="0.25">
      <c r="A1936" t="s">
        <v>1955</v>
      </c>
      <c r="B1936">
        <v>1771</v>
      </c>
      <c r="C1936">
        <v>2070</v>
      </c>
      <c r="D1936">
        <v>2320</v>
      </c>
      <c r="E1936">
        <v>2958</v>
      </c>
      <c r="F1936">
        <v>3122</v>
      </c>
      <c r="G1936">
        <v>2626</v>
      </c>
    </row>
    <row r="1937" spans="1:7" x14ac:dyDescent="0.25">
      <c r="A1937" t="s">
        <v>1956</v>
      </c>
      <c r="B1937">
        <v>593</v>
      </c>
      <c r="C1937">
        <v>663</v>
      </c>
      <c r="D1937">
        <v>823</v>
      </c>
      <c r="E1937">
        <v>1075</v>
      </c>
      <c r="F1937">
        <v>1304</v>
      </c>
      <c r="G1937">
        <v>1054</v>
      </c>
    </row>
    <row r="1938" spans="1:7" x14ac:dyDescent="0.25">
      <c r="A1938" t="s">
        <v>1957</v>
      </c>
      <c r="B1938">
        <v>68</v>
      </c>
      <c r="C1938">
        <v>102</v>
      </c>
      <c r="D1938">
        <v>131</v>
      </c>
      <c r="E1938">
        <v>176</v>
      </c>
      <c r="F1938">
        <v>88</v>
      </c>
      <c r="G1938">
        <v>127</v>
      </c>
    </row>
    <row r="1939" spans="1:7" x14ac:dyDescent="0.25">
      <c r="A1939" t="s">
        <v>1958</v>
      </c>
      <c r="B1939">
        <v>342</v>
      </c>
      <c r="C1939">
        <v>385</v>
      </c>
      <c r="D1939">
        <v>368</v>
      </c>
      <c r="E1939">
        <v>689</v>
      </c>
      <c r="F1939">
        <v>436</v>
      </c>
      <c r="G1939">
        <v>572</v>
      </c>
    </row>
    <row r="1940" spans="1:7" x14ac:dyDescent="0.25">
      <c r="A1940" t="s">
        <v>1959</v>
      </c>
      <c r="B1940">
        <v>404</v>
      </c>
      <c r="C1940">
        <v>519</v>
      </c>
      <c r="D1940">
        <v>537</v>
      </c>
      <c r="E1940">
        <v>789</v>
      </c>
      <c r="F1940">
        <v>350</v>
      </c>
      <c r="G1940">
        <v>660</v>
      </c>
    </row>
    <row r="1941" spans="1:7" x14ac:dyDescent="0.25">
      <c r="A1941" t="s">
        <v>1960</v>
      </c>
      <c r="B1941">
        <v>177</v>
      </c>
      <c r="C1941">
        <v>209</v>
      </c>
      <c r="D1941">
        <v>221</v>
      </c>
      <c r="E1941">
        <v>341</v>
      </c>
      <c r="F1941">
        <v>177</v>
      </c>
      <c r="G1941">
        <v>273</v>
      </c>
    </row>
    <row r="1942" spans="1:7" x14ac:dyDescent="0.25">
      <c r="A1942" t="s">
        <v>1961</v>
      </c>
      <c r="B1942">
        <v>612</v>
      </c>
      <c r="C1942">
        <v>744</v>
      </c>
      <c r="D1942">
        <v>848</v>
      </c>
      <c r="E1942">
        <v>1158</v>
      </c>
      <c r="F1942">
        <v>777</v>
      </c>
      <c r="G1942">
        <v>1092</v>
      </c>
    </row>
    <row r="1943" spans="1:7" x14ac:dyDescent="0.25">
      <c r="A1943" t="s">
        <v>1962</v>
      </c>
      <c r="B1943">
        <v>441</v>
      </c>
      <c r="C1943">
        <v>382</v>
      </c>
      <c r="D1943">
        <v>422</v>
      </c>
      <c r="E1943">
        <v>458</v>
      </c>
      <c r="F1943">
        <v>331</v>
      </c>
      <c r="G1943">
        <v>482</v>
      </c>
    </row>
    <row r="1944" spans="1:7" x14ac:dyDescent="0.25">
      <c r="A1944" t="s">
        <v>1963</v>
      </c>
      <c r="B1944">
        <v>422</v>
      </c>
      <c r="C1944">
        <v>409</v>
      </c>
      <c r="D1944">
        <v>421</v>
      </c>
      <c r="E1944">
        <v>498</v>
      </c>
      <c r="F1944">
        <v>355</v>
      </c>
      <c r="G1944">
        <v>523</v>
      </c>
    </row>
    <row r="1945" spans="1:7" x14ac:dyDescent="0.25">
      <c r="A1945" t="s">
        <v>1964</v>
      </c>
      <c r="B1945">
        <v>609</v>
      </c>
      <c r="C1945">
        <v>545</v>
      </c>
      <c r="D1945">
        <v>958</v>
      </c>
      <c r="E1945">
        <v>948</v>
      </c>
      <c r="F1945">
        <v>709</v>
      </c>
      <c r="G1945">
        <v>1012</v>
      </c>
    </row>
    <row r="1946" spans="1:7" x14ac:dyDescent="0.25">
      <c r="A1946" t="s">
        <v>1965</v>
      </c>
      <c r="B1946">
        <v>3139</v>
      </c>
      <c r="C1946">
        <v>3585</v>
      </c>
      <c r="D1946">
        <v>4347</v>
      </c>
      <c r="E1946">
        <v>5364</v>
      </c>
      <c r="F1946">
        <v>4953</v>
      </c>
      <c r="G1946">
        <v>5113</v>
      </c>
    </row>
    <row r="1947" spans="1:7" x14ac:dyDescent="0.25">
      <c r="A1947" t="s">
        <v>1966</v>
      </c>
      <c r="B1947">
        <v>1301</v>
      </c>
      <c r="C1947">
        <v>1661</v>
      </c>
      <c r="D1947">
        <v>1733</v>
      </c>
      <c r="E1947">
        <v>2280</v>
      </c>
      <c r="F1947">
        <v>1791</v>
      </c>
      <c r="G1947">
        <v>2055</v>
      </c>
    </row>
    <row r="1948" spans="1:7" x14ac:dyDescent="0.25">
      <c r="A1948" t="s">
        <v>1967</v>
      </c>
      <c r="B1948">
        <v>51</v>
      </c>
      <c r="C1948">
        <v>84</v>
      </c>
      <c r="D1948">
        <v>75</v>
      </c>
      <c r="E1948">
        <v>106</v>
      </c>
      <c r="F1948">
        <v>59</v>
      </c>
      <c r="G1948">
        <v>99</v>
      </c>
    </row>
    <row r="1949" spans="1:7" x14ac:dyDescent="0.25">
      <c r="A1949" t="s">
        <v>1968</v>
      </c>
      <c r="B1949">
        <v>77</v>
      </c>
      <c r="C1949">
        <v>96</v>
      </c>
      <c r="D1949">
        <v>117</v>
      </c>
      <c r="E1949">
        <v>125</v>
      </c>
      <c r="F1949">
        <v>150</v>
      </c>
      <c r="G1949">
        <v>115</v>
      </c>
    </row>
    <row r="1950" spans="1:7" x14ac:dyDescent="0.25">
      <c r="A1950" t="s">
        <v>1969</v>
      </c>
      <c r="B1950">
        <v>534</v>
      </c>
      <c r="C1950">
        <v>738</v>
      </c>
      <c r="D1950">
        <v>980</v>
      </c>
      <c r="E1950">
        <v>1500</v>
      </c>
      <c r="F1950">
        <v>1450</v>
      </c>
      <c r="G1950">
        <v>1110</v>
      </c>
    </row>
    <row r="1951" spans="1:7" x14ac:dyDescent="0.25">
      <c r="A1951" t="s">
        <v>1970</v>
      </c>
      <c r="B1951">
        <v>836</v>
      </c>
      <c r="C1951">
        <v>1045</v>
      </c>
      <c r="D1951">
        <v>1138</v>
      </c>
      <c r="E1951">
        <v>1628</v>
      </c>
      <c r="F1951">
        <v>675</v>
      </c>
      <c r="G1951">
        <v>1501</v>
      </c>
    </row>
    <row r="1952" spans="1:7" x14ac:dyDescent="0.25">
      <c r="A1952" t="s">
        <v>1971</v>
      </c>
      <c r="B1952">
        <v>44</v>
      </c>
      <c r="C1952">
        <v>47</v>
      </c>
      <c r="D1952">
        <v>55</v>
      </c>
      <c r="E1952">
        <v>92</v>
      </c>
      <c r="F1952">
        <v>68</v>
      </c>
      <c r="G1952">
        <v>77</v>
      </c>
    </row>
    <row r="1953" spans="1:7" x14ac:dyDescent="0.25">
      <c r="A1953" t="s">
        <v>1972</v>
      </c>
      <c r="B1953">
        <v>2956</v>
      </c>
      <c r="C1953">
        <v>3331</v>
      </c>
      <c r="D1953">
        <v>3624</v>
      </c>
      <c r="E1953">
        <v>5017</v>
      </c>
      <c r="F1953">
        <v>4180</v>
      </c>
      <c r="G1953">
        <v>4856</v>
      </c>
    </row>
    <row r="1954" spans="1:7" x14ac:dyDescent="0.25">
      <c r="A1954" t="s">
        <v>1973</v>
      </c>
      <c r="B1954">
        <v>678</v>
      </c>
      <c r="C1954">
        <v>805</v>
      </c>
      <c r="D1954">
        <v>841</v>
      </c>
      <c r="E1954">
        <v>1134</v>
      </c>
      <c r="F1954">
        <v>1017</v>
      </c>
      <c r="G1954">
        <v>1100</v>
      </c>
    </row>
    <row r="1955" spans="1:7" x14ac:dyDescent="0.25">
      <c r="A1955" t="s">
        <v>1974</v>
      </c>
      <c r="B1955">
        <v>401</v>
      </c>
      <c r="C1955">
        <v>366</v>
      </c>
      <c r="D1955">
        <v>382</v>
      </c>
      <c r="E1955">
        <v>660</v>
      </c>
      <c r="F1955">
        <v>539</v>
      </c>
      <c r="G1955">
        <v>579</v>
      </c>
    </row>
    <row r="1956" spans="1:7" x14ac:dyDescent="0.25">
      <c r="A1956" t="s">
        <v>1975</v>
      </c>
      <c r="B1956">
        <v>2466</v>
      </c>
      <c r="C1956">
        <v>2605</v>
      </c>
      <c r="D1956">
        <v>2764</v>
      </c>
      <c r="E1956">
        <v>3995</v>
      </c>
      <c r="F1956">
        <v>3363</v>
      </c>
      <c r="G1956">
        <v>3509</v>
      </c>
    </row>
    <row r="1957" spans="1:7" x14ac:dyDescent="0.25">
      <c r="A1957" t="s">
        <v>1976</v>
      </c>
      <c r="B1957">
        <v>364</v>
      </c>
      <c r="C1957">
        <v>406</v>
      </c>
      <c r="D1957">
        <v>419</v>
      </c>
      <c r="E1957">
        <v>551</v>
      </c>
      <c r="F1957">
        <v>503</v>
      </c>
      <c r="G1957">
        <v>448</v>
      </c>
    </row>
    <row r="1958" spans="1:7" x14ac:dyDescent="0.25">
      <c r="A1958" t="s">
        <v>1977</v>
      </c>
      <c r="B1958">
        <v>336</v>
      </c>
      <c r="C1958">
        <v>330</v>
      </c>
      <c r="D1958">
        <v>363</v>
      </c>
      <c r="E1958">
        <v>481</v>
      </c>
      <c r="F1958">
        <v>408</v>
      </c>
      <c r="G1958">
        <v>422</v>
      </c>
    </row>
    <row r="1959" spans="1:7" x14ac:dyDescent="0.25">
      <c r="A1959" t="s">
        <v>1978</v>
      </c>
      <c r="B1959">
        <v>440</v>
      </c>
      <c r="C1959">
        <v>520</v>
      </c>
      <c r="D1959">
        <v>585</v>
      </c>
      <c r="E1959">
        <v>688</v>
      </c>
      <c r="F1959">
        <v>573</v>
      </c>
      <c r="G1959">
        <v>600</v>
      </c>
    </row>
    <row r="1960" spans="1:7" x14ac:dyDescent="0.25">
      <c r="A1960" t="s">
        <v>1979</v>
      </c>
      <c r="B1960">
        <v>844</v>
      </c>
      <c r="C1960">
        <v>778</v>
      </c>
      <c r="D1960">
        <v>766</v>
      </c>
      <c r="E1960">
        <v>921</v>
      </c>
      <c r="F1960">
        <v>1185</v>
      </c>
      <c r="G1960">
        <v>987</v>
      </c>
    </row>
    <row r="1961" spans="1:7" x14ac:dyDescent="0.25">
      <c r="A1961" t="s">
        <v>1980</v>
      </c>
      <c r="B1961">
        <v>15</v>
      </c>
      <c r="C1961">
        <v>21</v>
      </c>
      <c r="D1961">
        <v>20</v>
      </c>
      <c r="E1961">
        <v>30</v>
      </c>
      <c r="F1961">
        <v>17</v>
      </c>
      <c r="G1961">
        <v>28</v>
      </c>
    </row>
    <row r="1962" spans="1:7" x14ac:dyDescent="0.25">
      <c r="A1962" t="s">
        <v>1981</v>
      </c>
      <c r="B1962">
        <v>599</v>
      </c>
      <c r="C1962">
        <v>682</v>
      </c>
      <c r="D1962">
        <v>721</v>
      </c>
      <c r="E1962">
        <v>1039</v>
      </c>
      <c r="F1962">
        <v>398</v>
      </c>
      <c r="G1962">
        <v>1006</v>
      </c>
    </row>
    <row r="1963" spans="1:7" x14ac:dyDescent="0.25">
      <c r="A1963" t="s">
        <v>1982</v>
      </c>
      <c r="B1963">
        <v>1340</v>
      </c>
      <c r="C1963">
        <v>1318</v>
      </c>
      <c r="D1963">
        <v>1472</v>
      </c>
      <c r="E1963">
        <v>2391</v>
      </c>
      <c r="F1963">
        <v>910</v>
      </c>
      <c r="G1963">
        <v>2212</v>
      </c>
    </row>
    <row r="1964" spans="1:7" x14ac:dyDescent="0.25">
      <c r="A1964" t="s">
        <v>1983</v>
      </c>
      <c r="B1964">
        <v>41</v>
      </c>
      <c r="C1964">
        <v>70</v>
      </c>
      <c r="D1964">
        <v>57</v>
      </c>
      <c r="E1964">
        <v>85</v>
      </c>
      <c r="F1964">
        <v>83</v>
      </c>
      <c r="G1964">
        <v>74</v>
      </c>
    </row>
    <row r="1965" spans="1:7" x14ac:dyDescent="0.25">
      <c r="A1965" t="s">
        <v>1984</v>
      </c>
      <c r="B1965">
        <v>1105</v>
      </c>
      <c r="C1965">
        <v>1294</v>
      </c>
      <c r="D1965">
        <v>1513</v>
      </c>
      <c r="E1965">
        <v>1870</v>
      </c>
      <c r="F1965">
        <v>2885</v>
      </c>
      <c r="G1965">
        <v>1718</v>
      </c>
    </row>
    <row r="1966" spans="1:7" x14ac:dyDescent="0.25">
      <c r="A1966" t="s">
        <v>1985</v>
      </c>
      <c r="B1966">
        <v>408</v>
      </c>
      <c r="C1966">
        <v>463</v>
      </c>
      <c r="D1966">
        <v>582</v>
      </c>
      <c r="E1966">
        <v>758</v>
      </c>
      <c r="F1966">
        <v>632</v>
      </c>
      <c r="G1966">
        <v>622</v>
      </c>
    </row>
    <row r="1967" spans="1:7" x14ac:dyDescent="0.25">
      <c r="A1967" t="s">
        <v>1986</v>
      </c>
      <c r="B1967">
        <v>96</v>
      </c>
      <c r="C1967">
        <v>111</v>
      </c>
      <c r="D1967">
        <v>104</v>
      </c>
      <c r="E1967">
        <v>157</v>
      </c>
      <c r="F1967">
        <v>107</v>
      </c>
      <c r="G1967">
        <v>126</v>
      </c>
    </row>
    <row r="1968" spans="1:7" x14ac:dyDescent="0.25">
      <c r="A1968" t="s">
        <v>1987</v>
      </c>
      <c r="B1968">
        <v>2306</v>
      </c>
      <c r="C1968">
        <v>2447</v>
      </c>
      <c r="D1968">
        <v>3392</v>
      </c>
      <c r="E1968">
        <v>3801</v>
      </c>
      <c r="F1968">
        <v>3499</v>
      </c>
      <c r="G1968">
        <v>3646</v>
      </c>
    </row>
    <row r="1969" spans="1:7" x14ac:dyDescent="0.25">
      <c r="A1969" t="s">
        <v>1988</v>
      </c>
      <c r="B1969">
        <v>189</v>
      </c>
      <c r="C1969">
        <v>238</v>
      </c>
      <c r="D1969">
        <v>302</v>
      </c>
      <c r="E1969">
        <v>333</v>
      </c>
      <c r="F1969">
        <v>231</v>
      </c>
      <c r="G1969">
        <v>318</v>
      </c>
    </row>
    <row r="1970" spans="1:7" x14ac:dyDescent="0.25">
      <c r="A1970" t="s">
        <v>1989</v>
      </c>
      <c r="B1970">
        <v>1076</v>
      </c>
      <c r="C1970">
        <v>1031</v>
      </c>
      <c r="D1970">
        <v>999</v>
      </c>
      <c r="E1970">
        <v>1957</v>
      </c>
      <c r="F1970">
        <v>918</v>
      </c>
      <c r="G1970">
        <v>1911</v>
      </c>
    </row>
    <row r="1971" spans="1:7" x14ac:dyDescent="0.25">
      <c r="A1971" t="s">
        <v>1990</v>
      </c>
      <c r="B1971">
        <v>1405</v>
      </c>
      <c r="C1971">
        <v>1556</v>
      </c>
      <c r="D1971">
        <v>2230</v>
      </c>
      <c r="E1971">
        <v>2753</v>
      </c>
      <c r="F1971">
        <v>1934</v>
      </c>
      <c r="G1971">
        <v>2460</v>
      </c>
    </row>
    <row r="1972" spans="1:7" x14ac:dyDescent="0.25">
      <c r="A1972" t="s">
        <v>1991</v>
      </c>
      <c r="B1972">
        <v>1157</v>
      </c>
      <c r="C1972">
        <v>1354</v>
      </c>
      <c r="D1972">
        <v>1489</v>
      </c>
      <c r="E1972">
        <v>2637</v>
      </c>
      <c r="F1972">
        <v>1863</v>
      </c>
      <c r="G1972">
        <v>2177</v>
      </c>
    </row>
    <row r="1973" spans="1:7" x14ac:dyDescent="0.25">
      <c r="A1973" t="s">
        <v>1992</v>
      </c>
      <c r="B1973">
        <v>203</v>
      </c>
      <c r="C1973">
        <v>331</v>
      </c>
      <c r="D1973">
        <v>259</v>
      </c>
      <c r="E1973">
        <v>455</v>
      </c>
      <c r="F1973">
        <v>355</v>
      </c>
      <c r="G1973">
        <v>388</v>
      </c>
    </row>
    <row r="1974" spans="1:7" x14ac:dyDescent="0.25">
      <c r="A1974" t="s">
        <v>1993</v>
      </c>
      <c r="B1974">
        <v>1327</v>
      </c>
      <c r="C1974">
        <v>1571</v>
      </c>
      <c r="D1974">
        <v>1697</v>
      </c>
      <c r="E1974">
        <v>2737</v>
      </c>
      <c r="F1974">
        <v>1825</v>
      </c>
      <c r="G1974">
        <v>2288</v>
      </c>
    </row>
    <row r="1975" spans="1:7" x14ac:dyDescent="0.25">
      <c r="A1975" t="s">
        <v>1994</v>
      </c>
      <c r="B1975">
        <v>1595</v>
      </c>
      <c r="C1975">
        <v>1626</v>
      </c>
      <c r="D1975">
        <v>1722</v>
      </c>
      <c r="E1975">
        <v>2849</v>
      </c>
      <c r="F1975">
        <v>1737</v>
      </c>
      <c r="G1975">
        <v>2505</v>
      </c>
    </row>
    <row r="1976" spans="1:7" x14ac:dyDescent="0.25">
      <c r="A1976" t="s">
        <v>1995</v>
      </c>
      <c r="B1976">
        <v>7</v>
      </c>
      <c r="C1976">
        <v>15</v>
      </c>
      <c r="D1976">
        <v>29</v>
      </c>
      <c r="E1976">
        <v>32</v>
      </c>
      <c r="F1976">
        <v>10</v>
      </c>
      <c r="G1976">
        <v>16</v>
      </c>
    </row>
    <row r="1977" spans="1:7" x14ac:dyDescent="0.25">
      <c r="A1977" t="s">
        <v>1996</v>
      </c>
      <c r="B1977">
        <v>141</v>
      </c>
      <c r="C1977">
        <v>199</v>
      </c>
      <c r="D1977">
        <v>175</v>
      </c>
      <c r="E1977">
        <v>287</v>
      </c>
      <c r="F1977">
        <v>272</v>
      </c>
      <c r="G1977">
        <v>227</v>
      </c>
    </row>
    <row r="1978" spans="1:7" x14ac:dyDescent="0.25">
      <c r="A1978" t="s">
        <v>1997</v>
      </c>
      <c r="B1978">
        <v>108</v>
      </c>
      <c r="C1978">
        <v>105</v>
      </c>
      <c r="D1978">
        <v>114</v>
      </c>
      <c r="E1978">
        <v>200</v>
      </c>
      <c r="F1978">
        <v>163</v>
      </c>
      <c r="G1978">
        <v>162</v>
      </c>
    </row>
    <row r="1979" spans="1:7" x14ac:dyDescent="0.25">
      <c r="A1979" t="s">
        <v>1998</v>
      </c>
      <c r="B1979">
        <v>32</v>
      </c>
      <c r="C1979">
        <v>40</v>
      </c>
      <c r="D1979">
        <v>37</v>
      </c>
      <c r="E1979">
        <v>61</v>
      </c>
      <c r="F1979">
        <v>60</v>
      </c>
      <c r="G1979">
        <v>57</v>
      </c>
    </row>
    <row r="1980" spans="1:7" x14ac:dyDescent="0.25">
      <c r="A1980" t="s">
        <v>1999</v>
      </c>
      <c r="B1980">
        <v>72</v>
      </c>
      <c r="C1980">
        <v>71</v>
      </c>
      <c r="D1980">
        <v>121</v>
      </c>
      <c r="E1980">
        <v>109</v>
      </c>
      <c r="F1980">
        <v>95</v>
      </c>
      <c r="G1980">
        <v>124</v>
      </c>
    </row>
    <row r="1981" spans="1:7" x14ac:dyDescent="0.25">
      <c r="A1981" t="s">
        <v>2000</v>
      </c>
      <c r="B1981">
        <v>142</v>
      </c>
      <c r="C1981">
        <v>180</v>
      </c>
      <c r="D1981">
        <v>164</v>
      </c>
      <c r="E1981">
        <v>256</v>
      </c>
      <c r="F1981">
        <v>172</v>
      </c>
      <c r="G1981">
        <v>246</v>
      </c>
    </row>
    <row r="1982" spans="1:7" x14ac:dyDescent="0.25">
      <c r="A1982" t="s">
        <v>2001</v>
      </c>
      <c r="B1982">
        <v>350</v>
      </c>
      <c r="C1982">
        <v>430</v>
      </c>
      <c r="D1982">
        <v>481</v>
      </c>
      <c r="E1982">
        <v>357</v>
      </c>
      <c r="F1982">
        <v>336</v>
      </c>
      <c r="G1982">
        <v>287</v>
      </c>
    </row>
    <row r="1983" spans="1:7" x14ac:dyDescent="0.25">
      <c r="A1983" t="s">
        <v>2002</v>
      </c>
      <c r="B1983">
        <v>3294</v>
      </c>
      <c r="C1983">
        <v>4012</v>
      </c>
      <c r="D1983">
        <v>4413</v>
      </c>
      <c r="E1983">
        <v>5186</v>
      </c>
      <c r="F1983">
        <v>4195</v>
      </c>
      <c r="G1983">
        <v>4836</v>
      </c>
    </row>
    <row r="1984" spans="1:7" x14ac:dyDescent="0.25">
      <c r="A1984" t="s">
        <v>2003</v>
      </c>
      <c r="B1984">
        <v>113</v>
      </c>
      <c r="C1984">
        <v>99</v>
      </c>
      <c r="D1984">
        <v>106</v>
      </c>
      <c r="E1984">
        <v>118</v>
      </c>
      <c r="F1984">
        <v>135</v>
      </c>
      <c r="G1984">
        <v>137</v>
      </c>
    </row>
    <row r="1985" spans="1:7" x14ac:dyDescent="0.25">
      <c r="A1985" t="s">
        <v>2004</v>
      </c>
      <c r="B1985">
        <v>33</v>
      </c>
      <c r="C1985">
        <v>40</v>
      </c>
      <c r="D1985">
        <v>49</v>
      </c>
      <c r="E1985">
        <v>56</v>
      </c>
      <c r="F1985">
        <v>42</v>
      </c>
      <c r="G1985">
        <v>54</v>
      </c>
    </row>
    <row r="1986" spans="1:7" x14ac:dyDescent="0.25">
      <c r="A1986" t="s">
        <v>2005</v>
      </c>
      <c r="B1986">
        <v>45</v>
      </c>
      <c r="C1986">
        <v>40</v>
      </c>
      <c r="D1986">
        <v>50</v>
      </c>
      <c r="E1986">
        <v>49</v>
      </c>
      <c r="F1986">
        <v>38</v>
      </c>
      <c r="G1986">
        <v>53</v>
      </c>
    </row>
    <row r="1987" spans="1:7" x14ac:dyDescent="0.25">
      <c r="A1987" t="s">
        <v>2006</v>
      </c>
      <c r="B1987">
        <v>122</v>
      </c>
      <c r="C1987">
        <v>143</v>
      </c>
      <c r="D1987">
        <v>137</v>
      </c>
      <c r="E1987">
        <v>112</v>
      </c>
      <c r="F1987">
        <v>82</v>
      </c>
      <c r="G1987">
        <v>129</v>
      </c>
    </row>
    <row r="1988" spans="1:7" x14ac:dyDescent="0.25">
      <c r="A1988" t="s">
        <v>2007</v>
      </c>
      <c r="B1988">
        <v>213</v>
      </c>
      <c r="C1988">
        <v>179</v>
      </c>
      <c r="D1988">
        <v>214</v>
      </c>
      <c r="E1988">
        <v>174</v>
      </c>
      <c r="F1988">
        <v>137</v>
      </c>
      <c r="G1988">
        <v>224</v>
      </c>
    </row>
    <row r="1989" spans="1:7" x14ac:dyDescent="0.25">
      <c r="A1989" t="s">
        <v>2008</v>
      </c>
      <c r="B1989">
        <v>46</v>
      </c>
      <c r="C1989">
        <v>57</v>
      </c>
      <c r="D1989">
        <v>67</v>
      </c>
      <c r="E1989">
        <v>98</v>
      </c>
      <c r="F1989">
        <v>73</v>
      </c>
      <c r="G1989">
        <v>96</v>
      </c>
    </row>
    <row r="1990" spans="1:7" x14ac:dyDescent="0.25">
      <c r="A1990" t="s">
        <v>2009</v>
      </c>
      <c r="B1990">
        <v>35596</v>
      </c>
      <c r="C1990">
        <v>37148</v>
      </c>
      <c r="D1990">
        <v>38348</v>
      </c>
      <c r="E1990">
        <v>28883</v>
      </c>
      <c r="F1990">
        <v>23572</v>
      </c>
      <c r="G1990">
        <v>30687</v>
      </c>
    </row>
    <row r="1991" spans="1:7" x14ac:dyDescent="0.25">
      <c r="A1991" t="s">
        <v>2010</v>
      </c>
      <c r="B1991">
        <v>12488</v>
      </c>
      <c r="C1991">
        <v>14417</v>
      </c>
      <c r="D1991">
        <v>15150</v>
      </c>
      <c r="E1991">
        <v>10394</v>
      </c>
      <c r="F1991">
        <v>8325</v>
      </c>
      <c r="G1991">
        <v>11405</v>
      </c>
    </row>
    <row r="1992" spans="1:7" x14ac:dyDescent="0.25">
      <c r="A1992" t="s">
        <v>2011</v>
      </c>
      <c r="B1992">
        <v>30438</v>
      </c>
      <c r="C1992">
        <v>29533</v>
      </c>
      <c r="D1992">
        <v>31523</v>
      </c>
      <c r="E1992">
        <v>23871</v>
      </c>
      <c r="F1992">
        <v>19219</v>
      </c>
      <c r="G1992">
        <v>26559</v>
      </c>
    </row>
    <row r="1993" spans="1:7" x14ac:dyDescent="0.25">
      <c r="A1993" t="s">
        <v>2012</v>
      </c>
      <c r="B1993">
        <v>81</v>
      </c>
      <c r="C1993">
        <v>124</v>
      </c>
      <c r="D1993">
        <v>122</v>
      </c>
      <c r="E1993">
        <v>65</v>
      </c>
      <c r="F1993">
        <v>71</v>
      </c>
      <c r="G1993">
        <v>87</v>
      </c>
    </row>
    <row r="1994" spans="1:7" x14ac:dyDescent="0.25">
      <c r="A1994" t="s">
        <v>2013</v>
      </c>
      <c r="B1994">
        <v>31107</v>
      </c>
      <c r="C1994">
        <v>31751</v>
      </c>
      <c r="D1994">
        <v>35528</v>
      </c>
      <c r="E1994">
        <v>25556</v>
      </c>
      <c r="F1994">
        <v>20142</v>
      </c>
      <c r="G1994">
        <v>28415</v>
      </c>
    </row>
    <row r="1995" spans="1:7" x14ac:dyDescent="0.25">
      <c r="A1995" t="s">
        <v>2014</v>
      </c>
      <c r="B1995">
        <v>14270</v>
      </c>
      <c r="C1995">
        <v>15646</v>
      </c>
      <c r="D1995">
        <v>18109</v>
      </c>
      <c r="E1995">
        <v>14930</v>
      </c>
      <c r="F1995">
        <v>11654</v>
      </c>
      <c r="G1995">
        <v>15036</v>
      </c>
    </row>
    <row r="1996" spans="1:7" x14ac:dyDescent="0.25">
      <c r="A1996" t="s">
        <v>2015</v>
      </c>
      <c r="B1996">
        <v>80</v>
      </c>
      <c r="C1996">
        <v>97</v>
      </c>
      <c r="D1996">
        <v>47</v>
      </c>
      <c r="E1996">
        <v>163</v>
      </c>
      <c r="F1996">
        <v>321</v>
      </c>
      <c r="G1996">
        <v>113</v>
      </c>
    </row>
    <row r="1997" spans="1:7" x14ac:dyDescent="0.25">
      <c r="A1997" t="s">
        <v>2016</v>
      </c>
      <c r="B1997">
        <v>5540</v>
      </c>
      <c r="C1997">
        <v>6057</v>
      </c>
      <c r="D1997">
        <v>7916</v>
      </c>
      <c r="E1997">
        <v>6228</v>
      </c>
      <c r="F1997">
        <v>4560</v>
      </c>
      <c r="G1997">
        <v>6189</v>
      </c>
    </row>
    <row r="1998" spans="1:7" x14ac:dyDescent="0.25">
      <c r="A1998" t="s">
        <v>2017</v>
      </c>
      <c r="B1998">
        <v>9960</v>
      </c>
      <c r="C1998">
        <v>12945</v>
      </c>
      <c r="D1998">
        <v>16226</v>
      </c>
      <c r="E1998">
        <v>18229</v>
      </c>
      <c r="F1998">
        <v>15253</v>
      </c>
      <c r="G1998">
        <v>17414</v>
      </c>
    </row>
    <row r="1999" spans="1:7" x14ac:dyDescent="0.25">
      <c r="A1999" t="s">
        <v>2018</v>
      </c>
      <c r="B1999">
        <v>6946</v>
      </c>
      <c r="C1999">
        <v>8972</v>
      </c>
      <c r="D1999">
        <v>10287</v>
      </c>
      <c r="E1999">
        <v>14489</v>
      </c>
      <c r="F1999">
        <v>9591</v>
      </c>
      <c r="G1999">
        <v>13010</v>
      </c>
    </row>
    <row r="2000" spans="1:7" x14ac:dyDescent="0.25">
      <c r="A2000" t="s">
        <v>2019</v>
      </c>
      <c r="B2000">
        <v>15773</v>
      </c>
      <c r="C2000">
        <v>20189</v>
      </c>
      <c r="D2000">
        <v>23143</v>
      </c>
      <c r="E2000">
        <v>30701</v>
      </c>
      <c r="F2000">
        <v>21787</v>
      </c>
      <c r="G2000">
        <v>29105</v>
      </c>
    </row>
    <row r="2001" spans="1:7" x14ac:dyDescent="0.25">
      <c r="A2001" t="s">
        <v>2020</v>
      </c>
      <c r="B2001">
        <v>145</v>
      </c>
      <c r="C2001">
        <v>179</v>
      </c>
      <c r="D2001">
        <v>172</v>
      </c>
      <c r="E2001">
        <v>243</v>
      </c>
      <c r="F2001">
        <v>224</v>
      </c>
      <c r="G2001">
        <v>203</v>
      </c>
    </row>
    <row r="2002" spans="1:7" x14ac:dyDescent="0.25">
      <c r="A2002" t="s">
        <v>2021</v>
      </c>
      <c r="B2002">
        <v>275</v>
      </c>
      <c r="C2002">
        <v>345</v>
      </c>
      <c r="D2002">
        <v>384</v>
      </c>
      <c r="E2002">
        <v>382</v>
      </c>
      <c r="F2002">
        <v>324</v>
      </c>
      <c r="G2002">
        <v>362</v>
      </c>
    </row>
    <row r="2003" spans="1:7" x14ac:dyDescent="0.25">
      <c r="A2003" t="s">
        <v>2022</v>
      </c>
      <c r="B2003">
        <v>325</v>
      </c>
      <c r="C2003">
        <v>311</v>
      </c>
      <c r="D2003">
        <v>505</v>
      </c>
      <c r="E2003">
        <v>420</v>
      </c>
      <c r="F2003">
        <v>463</v>
      </c>
      <c r="G2003">
        <v>403</v>
      </c>
    </row>
    <row r="2004" spans="1:7" x14ac:dyDescent="0.25">
      <c r="A2004" t="s">
        <v>2023</v>
      </c>
      <c r="B2004">
        <v>129</v>
      </c>
      <c r="C2004">
        <v>182</v>
      </c>
      <c r="D2004">
        <v>230</v>
      </c>
      <c r="E2004">
        <v>319</v>
      </c>
      <c r="F2004">
        <v>274</v>
      </c>
      <c r="G2004">
        <v>306</v>
      </c>
    </row>
    <row r="2005" spans="1:7" x14ac:dyDescent="0.25">
      <c r="A2005" t="s">
        <v>2024</v>
      </c>
      <c r="B2005">
        <v>3</v>
      </c>
      <c r="C2005">
        <v>6</v>
      </c>
      <c r="D2005">
        <v>10</v>
      </c>
      <c r="E2005">
        <v>11</v>
      </c>
      <c r="F2005">
        <v>10</v>
      </c>
      <c r="G2005">
        <v>8</v>
      </c>
    </row>
    <row r="2006" spans="1:7" x14ac:dyDescent="0.25">
      <c r="A2006" t="s">
        <v>2025</v>
      </c>
      <c r="B2006">
        <v>1002</v>
      </c>
      <c r="C2006">
        <v>1399</v>
      </c>
      <c r="D2006">
        <v>1671</v>
      </c>
      <c r="E2006">
        <v>1607</v>
      </c>
      <c r="F2006">
        <v>1276</v>
      </c>
      <c r="G2006">
        <v>1426</v>
      </c>
    </row>
    <row r="2007" spans="1:7" x14ac:dyDescent="0.25">
      <c r="A2007" t="s">
        <v>2026</v>
      </c>
      <c r="B2007">
        <v>6</v>
      </c>
      <c r="C2007">
        <v>20</v>
      </c>
      <c r="D2007">
        <v>9</v>
      </c>
      <c r="E2007">
        <v>27</v>
      </c>
      <c r="F2007">
        <v>9</v>
      </c>
      <c r="G2007">
        <v>13</v>
      </c>
    </row>
    <row r="2008" spans="1:7" x14ac:dyDescent="0.25">
      <c r="A2008" t="s">
        <v>2027</v>
      </c>
      <c r="B2008">
        <v>90</v>
      </c>
      <c r="C2008">
        <v>111</v>
      </c>
      <c r="D2008">
        <v>126</v>
      </c>
      <c r="E2008">
        <v>108</v>
      </c>
      <c r="F2008">
        <v>110</v>
      </c>
      <c r="G2008">
        <v>105</v>
      </c>
    </row>
    <row r="2009" spans="1:7" x14ac:dyDescent="0.25">
      <c r="A2009" t="s">
        <v>2028</v>
      </c>
      <c r="B2009">
        <v>1304</v>
      </c>
      <c r="C2009">
        <v>1423</v>
      </c>
      <c r="D2009">
        <v>1649</v>
      </c>
      <c r="E2009">
        <v>2301</v>
      </c>
      <c r="F2009">
        <v>1075</v>
      </c>
      <c r="G2009">
        <v>2013</v>
      </c>
    </row>
    <row r="2010" spans="1:7" x14ac:dyDescent="0.25">
      <c r="A2010" t="s">
        <v>2029</v>
      </c>
      <c r="B2010">
        <v>112</v>
      </c>
      <c r="C2010">
        <v>130</v>
      </c>
      <c r="D2010">
        <v>122</v>
      </c>
      <c r="E2010">
        <v>178</v>
      </c>
      <c r="F2010">
        <v>134</v>
      </c>
      <c r="G2010">
        <v>157</v>
      </c>
    </row>
    <row r="2011" spans="1:7" x14ac:dyDescent="0.25">
      <c r="A2011" t="s">
        <v>2030</v>
      </c>
      <c r="B2011">
        <v>167</v>
      </c>
      <c r="C2011">
        <v>155</v>
      </c>
      <c r="D2011">
        <v>167</v>
      </c>
      <c r="E2011">
        <v>210</v>
      </c>
      <c r="F2011">
        <v>158</v>
      </c>
      <c r="G2011">
        <v>202</v>
      </c>
    </row>
    <row r="2012" spans="1:7" x14ac:dyDescent="0.25">
      <c r="A2012" t="s">
        <v>2031</v>
      </c>
      <c r="B2012">
        <v>3032</v>
      </c>
      <c r="C2012">
        <v>3207</v>
      </c>
      <c r="D2012">
        <v>3081</v>
      </c>
      <c r="E2012">
        <v>5044</v>
      </c>
      <c r="F2012">
        <v>3336</v>
      </c>
      <c r="G2012">
        <v>4383</v>
      </c>
    </row>
    <row r="2013" spans="1:7" x14ac:dyDescent="0.25">
      <c r="A2013" t="s">
        <v>2032</v>
      </c>
      <c r="B2013">
        <v>984</v>
      </c>
      <c r="C2013">
        <v>1037</v>
      </c>
      <c r="D2013">
        <v>1104</v>
      </c>
      <c r="E2013">
        <v>1806</v>
      </c>
      <c r="F2013">
        <v>1473</v>
      </c>
      <c r="G2013">
        <v>1504</v>
      </c>
    </row>
    <row r="2014" spans="1:7" x14ac:dyDescent="0.25">
      <c r="A2014" t="s">
        <v>2033</v>
      </c>
      <c r="B2014">
        <v>907</v>
      </c>
      <c r="C2014">
        <v>755</v>
      </c>
      <c r="D2014">
        <v>951</v>
      </c>
      <c r="E2014">
        <v>1191</v>
      </c>
      <c r="F2014">
        <v>1105</v>
      </c>
      <c r="G2014">
        <v>1091</v>
      </c>
    </row>
    <row r="2015" spans="1:7" x14ac:dyDescent="0.25">
      <c r="A2015" t="s">
        <v>2034</v>
      </c>
      <c r="B2015">
        <v>1</v>
      </c>
      <c r="C2015">
        <v>1</v>
      </c>
      <c r="D2015">
        <v>2</v>
      </c>
      <c r="E2015">
        <v>0</v>
      </c>
      <c r="F2015">
        <v>0</v>
      </c>
      <c r="G2015">
        <v>1</v>
      </c>
    </row>
    <row r="2016" spans="1:7" x14ac:dyDescent="0.25">
      <c r="A2016" t="s">
        <v>2035</v>
      </c>
      <c r="B2016">
        <v>238</v>
      </c>
      <c r="C2016">
        <v>266</v>
      </c>
      <c r="D2016">
        <v>365</v>
      </c>
      <c r="E2016">
        <v>389</v>
      </c>
      <c r="F2016">
        <v>291</v>
      </c>
      <c r="G2016">
        <v>324</v>
      </c>
    </row>
    <row r="2017" spans="1:7" x14ac:dyDescent="0.25">
      <c r="A2017" t="s">
        <v>2036</v>
      </c>
      <c r="B2017">
        <v>256</v>
      </c>
      <c r="C2017">
        <v>257</v>
      </c>
      <c r="D2017">
        <v>141</v>
      </c>
      <c r="E2017">
        <v>184</v>
      </c>
      <c r="F2017">
        <v>203</v>
      </c>
      <c r="G2017">
        <v>224</v>
      </c>
    </row>
    <row r="2018" spans="1:7" x14ac:dyDescent="0.25">
      <c r="A2018" t="s">
        <v>2037</v>
      </c>
      <c r="B2018">
        <v>84</v>
      </c>
      <c r="C2018">
        <v>121</v>
      </c>
      <c r="D2018">
        <v>176</v>
      </c>
      <c r="E2018">
        <v>138</v>
      </c>
      <c r="F2018">
        <v>85</v>
      </c>
      <c r="G2018">
        <v>118</v>
      </c>
    </row>
    <row r="2019" spans="1:7" x14ac:dyDescent="0.25">
      <c r="A2019" t="s">
        <v>2038</v>
      </c>
      <c r="B2019">
        <v>224</v>
      </c>
      <c r="C2019">
        <v>243</v>
      </c>
      <c r="D2019">
        <v>246</v>
      </c>
      <c r="E2019">
        <v>344</v>
      </c>
      <c r="F2019">
        <v>302</v>
      </c>
      <c r="G2019">
        <v>324</v>
      </c>
    </row>
    <row r="2020" spans="1:7" x14ac:dyDescent="0.25">
      <c r="A2020" t="s">
        <v>2039</v>
      </c>
      <c r="B2020">
        <v>103</v>
      </c>
      <c r="C2020">
        <v>121</v>
      </c>
      <c r="D2020">
        <v>101</v>
      </c>
      <c r="E2020">
        <v>149</v>
      </c>
      <c r="F2020">
        <v>95</v>
      </c>
      <c r="G2020">
        <v>157</v>
      </c>
    </row>
    <row r="2021" spans="1:7" x14ac:dyDescent="0.25">
      <c r="A2021" t="s">
        <v>2040</v>
      </c>
      <c r="B2021">
        <v>102</v>
      </c>
      <c r="C2021">
        <v>100</v>
      </c>
      <c r="D2021">
        <v>108</v>
      </c>
      <c r="E2021">
        <v>171</v>
      </c>
      <c r="F2021">
        <v>78</v>
      </c>
      <c r="G2021">
        <v>146</v>
      </c>
    </row>
    <row r="2022" spans="1:7" x14ac:dyDescent="0.25">
      <c r="A2022" t="s">
        <v>2041</v>
      </c>
      <c r="B2022">
        <v>42</v>
      </c>
      <c r="C2022">
        <v>51</v>
      </c>
      <c r="D2022">
        <v>36</v>
      </c>
      <c r="E2022">
        <v>48</v>
      </c>
      <c r="F2022">
        <v>35</v>
      </c>
      <c r="G2022">
        <v>58</v>
      </c>
    </row>
    <row r="2023" spans="1:7" x14ac:dyDescent="0.25">
      <c r="A2023" t="s">
        <v>2042</v>
      </c>
      <c r="B2023">
        <v>9188</v>
      </c>
      <c r="C2023">
        <v>11667</v>
      </c>
      <c r="D2023">
        <v>13108</v>
      </c>
      <c r="E2023">
        <v>14221</v>
      </c>
      <c r="F2023">
        <v>10804</v>
      </c>
      <c r="G2023">
        <v>11568</v>
      </c>
    </row>
    <row r="2024" spans="1:7" x14ac:dyDescent="0.25">
      <c r="A2024" t="s">
        <v>2043</v>
      </c>
      <c r="B2024">
        <v>172</v>
      </c>
      <c r="C2024">
        <v>167</v>
      </c>
      <c r="D2024">
        <v>371</v>
      </c>
      <c r="E2024">
        <v>177</v>
      </c>
      <c r="F2024">
        <v>199</v>
      </c>
      <c r="G2024">
        <v>158</v>
      </c>
    </row>
    <row r="2025" spans="1:7" x14ac:dyDescent="0.25">
      <c r="A2025" t="s">
        <v>2044</v>
      </c>
      <c r="B2025">
        <v>26</v>
      </c>
      <c r="C2025">
        <v>13</v>
      </c>
      <c r="D2025">
        <v>19</v>
      </c>
      <c r="E2025">
        <v>24</v>
      </c>
      <c r="F2025">
        <v>57</v>
      </c>
      <c r="G2025">
        <v>14</v>
      </c>
    </row>
    <row r="2026" spans="1:7" x14ac:dyDescent="0.25">
      <c r="A2026" t="s">
        <v>2045</v>
      </c>
      <c r="B2026">
        <v>35</v>
      </c>
      <c r="C2026">
        <v>44</v>
      </c>
      <c r="D2026">
        <v>56</v>
      </c>
      <c r="E2026">
        <v>70</v>
      </c>
      <c r="F2026">
        <v>81</v>
      </c>
      <c r="G2026">
        <v>58</v>
      </c>
    </row>
    <row r="2027" spans="1:7" x14ac:dyDescent="0.25">
      <c r="A2027" t="s">
        <v>2046</v>
      </c>
      <c r="B2027">
        <v>13817</v>
      </c>
      <c r="C2027">
        <v>15127</v>
      </c>
      <c r="D2027">
        <v>14953</v>
      </c>
      <c r="E2027">
        <v>5076</v>
      </c>
      <c r="F2027">
        <v>4588</v>
      </c>
      <c r="G2027">
        <v>5028</v>
      </c>
    </row>
    <row r="2028" spans="1:7" x14ac:dyDescent="0.25">
      <c r="A2028" t="s">
        <v>2047</v>
      </c>
      <c r="B2028">
        <v>59</v>
      </c>
      <c r="C2028">
        <v>47</v>
      </c>
      <c r="D2028">
        <v>79</v>
      </c>
      <c r="E2028">
        <v>72</v>
      </c>
      <c r="F2028">
        <v>57</v>
      </c>
      <c r="G2028">
        <v>74</v>
      </c>
    </row>
    <row r="2029" spans="1:7" x14ac:dyDescent="0.25">
      <c r="A2029" t="s">
        <v>2048</v>
      </c>
      <c r="B2029">
        <v>50606</v>
      </c>
      <c r="C2029">
        <v>47047</v>
      </c>
      <c r="D2029">
        <v>39255</v>
      </c>
      <c r="E2029">
        <v>50647</v>
      </c>
      <c r="F2029">
        <v>41221</v>
      </c>
      <c r="G2029">
        <v>51866</v>
      </c>
    </row>
    <row r="2030" spans="1:7" x14ac:dyDescent="0.25">
      <c r="A2030" t="s">
        <v>2049</v>
      </c>
      <c r="B2030">
        <v>98</v>
      </c>
      <c r="C2030">
        <v>129</v>
      </c>
      <c r="D2030">
        <v>104</v>
      </c>
      <c r="E2030">
        <v>141</v>
      </c>
      <c r="F2030">
        <v>99</v>
      </c>
      <c r="G2030">
        <v>145</v>
      </c>
    </row>
    <row r="2031" spans="1:7" x14ac:dyDescent="0.25">
      <c r="A2031" t="s">
        <v>2050</v>
      </c>
      <c r="B2031">
        <v>22</v>
      </c>
      <c r="C2031">
        <v>32</v>
      </c>
      <c r="D2031">
        <v>33</v>
      </c>
      <c r="E2031">
        <v>21</v>
      </c>
      <c r="F2031">
        <v>37</v>
      </c>
      <c r="G2031">
        <v>35</v>
      </c>
    </row>
    <row r="2032" spans="1:7" x14ac:dyDescent="0.25">
      <c r="A2032" t="s">
        <v>2051</v>
      </c>
      <c r="B2032">
        <v>187</v>
      </c>
      <c r="C2032">
        <v>205</v>
      </c>
      <c r="D2032">
        <v>298</v>
      </c>
      <c r="E2032">
        <v>270</v>
      </c>
      <c r="F2032">
        <v>251</v>
      </c>
      <c r="G2032">
        <v>262</v>
      </c>
    </row>
    <row r="2033" spans="1:7" x14ac:dyDescent="0.25">
      <c r="A2033" t="s">
        <v>2052</v>
      </c>
      <c r="B2033">
        <v>187</v>
      </c>
      <c r="C2033">
        <v>205</v>
      </c>
      <c r="D2033">
        <v>247</v>
      </c>
      <c r="E2033">
        <v>240</v>
      </c>
      <c r="F2033">
        <v>149</v>
      </c>
      <c r="G2033">
        <v>233</v>
      </c>
    </row>
    <row r="2034" spans="1:7" x14ac:dyDescent="0.25">
      <c r="A2034" t="s">
        <v>2053</v>
      </c>
      <c r="B2034">
        <v>129</v>
      </c>
      <c r="C2034">
        <v>155</v>
      </c>
      <c r="D2034">
        <v>179</v>
      </c>
      <c r="E2034">
        <v>205</v>
      </c>
      <c r="F2034">
        <v>185</v>
      </c>
      <c r="G2034">
        <v>198</v>
      </c>
    </row>
    <row r="2035" spans="1:7" x14ac:dyDescent="0.25">
      <c r="A2035" t="s">
        <v>2054</v>
      </c>
      <c r="B2035">
        <v>106</v>
      </c>
      <c r="C2035">
        <v>133</v>
      </c>
      <c r="D2035">
        <v>139</v>
      </c>
      <c r="E2035">
        <v>207</v>
      </c>
      <c r="F2035">
        <v>197</v>
      </c>
      <c r="G2035">
        <v>198</v>
      </c>
    </row>
    <row r="2036" spans="1:7" x14ac:dyDescent="0.25">
      <c r="A2036" t="s">
        <v>2055</v>
      </c>
      <c r="B2036">
        <v>378</v>
      </c>
      <c r="C2036">
        <v>422</v>
      </c>
      <c r="D2036">
        <v>333</v>
      </c>
      <c r="E2036">
        <v>550</v>
      </c>
      <c r="F2036">
        <v>291</v>
      </c>
      <c r="G2036">
        <v>447</v>
      </c>
    </row>
    <row r="2037" spans="1:7" x14ac:dyDescent="0.25">
      <c r="A2037" t="s">
        <v>2056</v>
      </c>
      <c r="B2037">
        <v>342</v>
      </c>
      <c r="C2037">
        <v>529</v>
      </c>
      <c r="D2037">
        <v>433</v>
      </c>
      <c r="E2037">
        <v>513</v>
      </c>
      <c r="F2037">
        <v>240</v>
      </c>
      <c r="G2037">
        <v>461</v>
      </c>
    </row>
    <row r="2038" spans="1:7" x14ac:dyDescent="0.25">
      <c r="A2038" t="s">
        <v>2057</v>
      </c>
      <c r="B2038">
        <v>467</v>
      </c>
      <c r="C2038">
        <v>636</v>
      </c>
      <c r="D2038">
        <v>695</v>
      </c>
      <c r="E2038">
        <v>144</v>
      </c>
      <c r="F2038">
        <v>100</v>
      </c>
      <c r="G2038">
        <v>113</v>
      </c>
    </row>
    <row r="2039" spans="1:7" x14ac:dyDescent="0.25">
      <c r="A2039" t="s">
        <v>2058</v>
      </c>
      <c r="B2039">
        <v>87</v>
      </c>
      <c r="C2039">
        <v>118</v>
      </c>
      <c r="D2039">
        <v>77</v>
      </c>
      <c r="E2039">
        <v>109</v>
      </c>
      <c r="F2039">
        <v>49</v>
      </c>
      <c r="G2039">
        <v>97</v>
      </c>
    </row>
    <row r="2040" spans="1:7" x14ac:dyDescent="0.25">
      <c r="A2040" t="s">
        <v>2059</v>
      </c>
      <c r="B2040">
        <v>60</v>
      </c>
      <c r="C2040">
        <v>46</v>
      </c>
      <c r="D2040">
        <v>65</v>
      </c>
      <c r="E2040">
        <v>71</v>
      </c>
      <c r="F2040">
        <v>65</v>
      </c>
      <c r="G2040">
        <v>55</v>
      </c>
    </row>
    <row r="2041" spans="1:7" x14ac:dyDescent="0.25">
      <c r="A2041" t="s">
        <v>2060</v>
      </c>
      <c r="B2041">
        <v>147</v>
      </c>
      <c r="C2041">
        <v>137</v>
      </c>
      <c r="D2041">
        <v>227</v>
      </c>
      <c r="E2041">
        <v>200</v>
      </c>
      <c r="F2041">
        <v>200</v>
      </c>
      <c r="G2041">
        <v>179</v>
      </c>
    </row>
    <row r="2042" spans="1:7" x14ac:dyDescent="0.25">
      <c r="A2042" t="s">
        <v>2061</v>
      </c>
      <c r="B2042">
        <v>20</v>
      </c>
      <c r="C2042">
        <v>17</v>
      </c>
      <c r="D2042">
        <v>26</v>
      </c>
      <c r="E2042">
        <v>24</v>
      </c>
      <c r="F2042">
        <v>23</v>
      </c>
      <c r="G2042">
        <v>14</v>
      </c>
    </row>
    <row r="2043" spans="1:7" x14ac:dyDescent="0.25">
      <c r="A2043" t="s">
        <v>2062</v>
      </c>
      <c r="B2043">
        <v>40</v>
      </c>
      <c r="C2043">
        <v>44</v>
      </c>
      <c r="D2043">
        <v>48</v>
      </c>
      <c r="E2043">
        <v>38</v>
      </c>
      <c r="F2043">
        <v>64</v>
      </c>
      <c r="G2043">
        <v>52</v>
      </c>
    </row>
    <row r="2044" spans="1:7" x14ac:dyDescent="0.25">
      <c r="A2044" t="s">
        <v>2063</v>
      </c>
      <c r="B2044">
        <v>73</v>
      </c>
      <c r="C2044">
        <v>90</v>
      </c>
      <c r="D2044">
        <v>140</v>
      </c>
      <c r="E2044">
        <v>117</v>
      </c>
      <c r="F2044">
        <v>171</v>
      </c>
      <c r="G2044">
        <v>133</v>
      </c>
    </row>
    <row r="2045" spans="1:7" x14ac:dyDescent="0.25">
      <c r="A2045" t="s">
        <v>2064</v>
      </c>
      <c r="B2045">
        <v>6</v>
      </c>
      <c r="C2045">
        <v>5</v>
      </c>
      <c r="D2045">
        <v>16</v>
      </c>
      <c r="E2045">
        <v>19</v>
      </c>
      <c r="F2045">
        <v>22</v>
      </c>
      <c r="G2045">
        <v>13</v>
      </c>
    </row>
    <row r="2046" spans="1:7" x14ac:dyDescent="0.25">
      <c r="A2046" t="s">
        <v>2065</v>
      </c>
      <c r="B2046">
        <v>3</v>
      </c>
      <c r="C2046">
        <v>1</v>
      </c>
      <c r="D2046">
        <v>4</v>
      </c>
      <c r="E2046">
        <v>3</v>
      </c>
      <c r="F2046">
        <v>5</v>
      </c>
      <c r="G2046">
        <v>5</v>
      </c>
    </row>
    <row r="2047" spans="1:7" x14ac:dyDescent="0.25">
      <c r="A2047" t="s">
        <v>2066</v>
      </c>
      <c r="B2047">
        <v>1</v>
      </c>
      <c r="C2047">
        <v>2</v>
      </c>
      <c r="D2047">
        <v>7</v>
      </c>
      <c r="E2047">
        <v>1</v>
      </c>
      <c r="F2047">
        <v>5</v>
      </c>
      <c r="G2047">
        <v>4</v>
      </c>
    </row>
    <row r="2048" spans="1:7" x14ac:dyDescent="0.25">
      <c r="A2048" t="s">
        <v>2067</v>
      </c>
      <c r="B2048">
        <v>4</v>
      </c>
      <c r="C2048">
        <v>3</v>
      </c>
      <c r="D2048">
        <v>7</v>
      </c>
      <c r="E2048">
        <v>4</v>
      </c>
      <c r="F2048">
        <v>12</v>
      </c>
      <c r="G2048">
        <v>10</v>
      </c>
    </row>
    <row r="2049" spans="1:7" x14ac:dyDescent="0.25">
      <c r="A2049" t="s">
        <v>2068</v>
      </c>
      <c r="B2049">
        <v>423</v>
      </c>
      <c r="C2049">
        <v>426</v>
      </c>
      <c r="D2049">
        <v>532</v>
      </c>
      <c r="E2049">
        <v>70</v>
      </c>
      <c r="F2049">
        <v>44</v>
      </c>
      <c r="G2049">
        <v>61</v>
      </c>
    </row>
    <row r="2050" spans="1:7" x14ac:dyDescent="0.25">
      <c r="A2050" t="s">
        <v>2069</v>
      </c>
      <c r="B2050">
        <v>31</v>
      </c>
      <c r="C2050">
        <v>53</v>
      </c>
      <c r="D2050">
        <v>36</v>
      </c>
      <c r="E2050">
        <v>56</v>
      </c>
      <c r="F2050">
        <v>39</v>
      </c>
      <c r="G2050">
        <v>43</v>
      </c>
    </row>
    <row r="2051" spans="1:7" x14ac:dyDescent="0.25">
      <c r="A2051" t="s">
        <v>2070</v>
      </c>
      <c r="B2051">
        <v>121</v>
      </c>
      <c r="C2051">
        <v>118</v>
      </c>
      <c r="D2051">
        <v>116</v>
      </c>
      <c r="E2051">
        <v>147</v>
      </c>
      <c r="F2051">
        <v>122</v>
      </c>
      <c r="G2051">
        <v>147</v>
      </c>
    </row>
    <row r="2052" spans="1:7" x14ac:dyDescent="0.25">
      <c r="A2052" t="s">
        <v>2071</v>
      </c>
      <c r="B2052">
        <v>4</v>
      </c>
      <c r="C2052">
        <v>5</v>
      </c>
      <c r="D2052">
        <v>9</v>
      </c>
      <c r="E2052">
        <v>16</v>
      </c>
      <c r="F2052">
        <v>9</v>
      </c>
      <c r="G2052">
        <v>6</v>
      </c>
    </row>
    <row r="2053" spans="1:7" x14ac:dyDescent="0.25">
      <c r="A2053" t="s">
        <v>2072</v>
      </c>
      <c r="B2053">
        <v>5002</v>
      </c>
      <c r="C2053">
        <v>4700</v>
      </c>
      <c r="D2053">
        <v>5483</v>
      </c>
      <c r="E2053">
        <v>7051</v>
      </c>
      <c r="F2053">
        <v>6167</v>
      </c>
      <c r="G2053">
        <v>7474</v>
      </c>
    </row>
    <row r="2054" spans="1:7" x14ac:dyDescent="0.25">
      <c r="A2054" t="s">
        <v>2073</v>
      </c>
      <c r="B2054">
        <v>17907</v>
      </c>
      <c r="C2054">
        <v>20958</v>
      </c>
      <c r="D2054">
        <v>22998</v>
      </c>
      <c r="E2054">
        <v>27506</v>
      </c>
      <c r="F2054">
        <v>23356</v>
      </c>
      <c r="G2054">
        <v>26253</v>
      </c>
    </row>
    <row r="2055" spans="1:7" x14ac:dyDescent="0.25">
      <c r="A2055" t="s">
        <v>2074</v>
      </c>
      <c r="B2055">
        <v>5710</v>
      </c>
      <c r="C2055">
        <v>5432</v>
      </c>
      <c r="D2055">
        <v>6332</v>
      </c>
      <c r="E2055">
        <v>8531</v>
      </c>
      <c r="F2055">
        <v>7192</v>
      </c>
      <c r="G2055">
        <v>8389</v>
      </c>
    </row>
    <row r="2056" spans="1:7" x14ac:dyDescent="0.25">
      <c r="A2056" t="s">
        <v>2075</v>
      </c>
      <c r="B2056">
        <v>2459</v>
      </c>
      <c r="C2056">
        <v>2783</v>
      </c>
      <c r="D2056">
        <v>2700</v>
      </c>
      <c r="E2056">
        <v>3592</v>
      </c>
      <c r="F2056">
        <v>2578</v>
      </c>
      <c r="G2056">
        <v>3316</v>
      </c>
    </row>
    <row r="2057" spans="1:7" x14ac:dyDescent="0.25">
      <c r="A2057" t="s">
        <v>2076</v>
      </c>
      <c r="B2057">
        <v>3621</v>
      </c>
      <c r="C2057">
        <v>4441</v>
      </c>
      <c r="D2057">
        <v>3753</v>
      </c>
      <c r="E2057">
        <v>5176</v>
      </c>
      <c r="F2057">
        <v>3292</v>
      </c>
      <c r="G2057">
        <v>4735</v>
      </c>
    </row>
    <row r="2058" spans="1:7" x14ac:dyDescent="0.25">
      <c r="A2058" t="s">
        <v>2077</v>
      </c>
      <c r="B2058">
        <v>7721</v>
      </c>
      <c r="C2058">
        <v>9369</v>
      </c>
      <c r="D2058">
        <v>6408</v>
      </c>
      <c r="E2058">
        <v>10004</v>
      </c>
      <c r="F2058">
        <v>4652</v>
      </c>
      <c r="G2058">
        <v>9015</v>
      </c>
    </row>
    <row r="2059" spans="1:7" x14ac:dyDescent="0.25">
      <c r="A2059" t="s">
        <v>2078</v>
      </c>
      <c r="B2059">
        <v>5925</v>
      </c>
      <c r="C2059">
        <v>7625</v>
      </c>
      <c r="D2059">
        <v>4946</v>
      </c>
      <c r="E2059">
        <v>7015</v>
      </c>
      <c r="F2059">
        <v>3267</v>
      </c>
      <c r="G2059">
        <v>6338</v>
      </c>
    </row>
    <row r="2060" spans="1:7" x14ac:dyDescent="0.25">
      <c r="A2060" t="s">
        <v>2079</v>
      </c>
      <c r="B2060">
        <v>3422</v>
      </c>
      <c r="C2060">
        <v>4271</v>
      </c>
      <c r="D2060">
        <v>4264</v>
      </c>
      <c r="E2060">
        <v>2852</v>
      </c>
      <c r="F2060">
        <v>2617</v>
      </c>
      <c r="G2060">
        <v>2450</v>
      </c>
    </row>
    <row r="2061" spans="1:7" x14ac:dyDescent="0.25">
      <c r="A2061" t="s">
        <v>2080</v>
      </c>
      <c r="B2061">
        <v>3665</v>
      </c>
      <c r="C2061">
        <v>4782</v>
      </c>
      <c r="D2061">
        <v>3155</v>
      </c>
      <c r="E2061">
        <v>4726</v>
      </c>
      <c r="F2061">
        <v>2066</v>
      </c>
      <c r="G2061">
        <v>4343</v>
      </c>
    </row>
    <row r="2062" spans="1:7" x14ac:dyDescent="0.25">
      <c r="A2062" t="s">
        <v>2081</v>
      </c>
      <c r="B2062">
        <v>5285</v>
      </c>
      <c r="C2062">
        <v>6271</v>
      </c>
      <c r="D2062">
        <v>4046</v>
      </c>
      <c r="E2062">
        <v>6353</v>
      </c>
      <c r="F2062">
        <v>2989</v>
      </c>
      <c r="G2062">
        <v>5819</v>
      </c>
    </row>
    <row r="2063" spans="1:7" x14ac:dyDescent="0.25">
      <c r="A2063" t="s">
        <v>2082</v>
      </c>
      <c r="B2063">
        <v>9323</v>
      </c>
      <c r="C2063">
        <v>10954</v>
      </c>
      <c r="D2063">
        <v>6805</v>
      </c>
      <c r="E2063">
        <v>10936</v>
      </c>
      <c r="F2063">
        <v>3679</v>
      </c>
      <c r="G2063">
        <v>10606</v>
      </c>
    </row>
    <row r="2064" spans="1:7" x14ac:dyDescent="0.25">
      <c r="A2064" t="s">
        <v>2083</v>
      </c>
      <c r="B2064">
        <v>5424</v>
      </c>
      <c r="C2064">
        <v>5749</v>
      </c>
      <c r="D2064">
        <v>3741</v>
      </c>
      <c r="E2064">
        <v>6118</v>
      </c>
      <c r="F2064">
        <v>1935</v>
      </c>
      <c r="G2064">
        <v>6399</v>
      </c>
    </row>
    <row r="2065" spans="1:7" x14ac:dyDescent="0.25">
      <c r="A2065" t="s">
        <v>2084</v>
      </c>
      <c r="B2065">
        <v>665</v>
      </c>
      <c r="C2065">
        <v>599</v>
      </c>
      <c r="D2065">
        <v>728</v>
      </c>
      <c r="E2065">
        <v>707</v>
      </c>
      <c r="F2065">
        <v>842</v>
      </c>
      <c r="G2065">
        <v>815</v>
      </c>
    </row>
    <row r="2066" spans="1:7" x14ac:dyDescent="0.25">
      <c r="A2066" t="s">
        <v>2085</v>
      </c>
      <c r="B2066">
        <v>226</v>
      </c>
      <c r="C2066">
        <v>215</v>
      </c>
      <c r="D2066">
        <v>203</v>
      </c>
      <c r="E2066">
        <v>338</v>
      </c>
      <c r="F2066">
        <v>206</v>
      </c>
      <c r="G2066">
        <v>252</v>
      </c>
    </row>
    <row r="2067" spans="1:7" x14ac:dyDescent="0.25">
      <c r="A2067" t="s">
        <v>2086</v>
      </c>
      <c r="B2067">
        <v>555</v>
      </c>
      <c r="C2067">
        <v>633</v>
      </c>
      <c r="D2067">
        <v>688</v>
      </c>
      <c r="E2067">
        <v>884</v>
      </c>
      <c r="F2067">
        <v>611</v>
      </c>
      <c r="G2067">
        <v>791</v>
      </c>
    </row>
    <row r="2068" spans="1:7" x14ac:dyDescent="0.25">
      <c r="A2068" t="s">
        <v>2087</v>
      </c>
      <c r="B2068">
        <v>1506</v>
      </c>
      <c r="C2068">
        <v>1597</v>
      </c>
      <c r="D2068">
        <v>1540</v>
      </c>
      <c r="E2068">
        <v>1893</v>
      </c>
      <c r="F2068">
        <v>1559</v>
      </c>
      <c r="G2068">
        <v>1748</v>
      </c>
    </row>
    <row r="2069" spans="1:7" x14ac:dyDescent="0.25">
      <c r="A2069" t="s">
        <v>2088</v>
      </c>
      <c r="B2069">
        <v>1825</v>
      </c>
      <c r="C2069">
        <v>1893</v>
      </c>
      <c r="D2069">
        <v>1657</v>
      </c>
      <c r="E2069">
        <v>1915</v>
      </c>
      <c r="F2069">
        <v>1693</v>
      </c>
      <c r="G2069">
        <v>1995</v>
      </c>
    </row>
    <row r="2070" spans="1:7" x14ac:dyDescent="0.25">
      <c r="A2070" t="s">
        <v>2089</v>
      </c>
      <c r="B2070">
        <v>509</v>
      </c>
      <c r="C2070">
        <v>552</v>
      </c>
      <c r="D2070">
        <v>603</v>
      </c>
      <c r="E2070">
        <v>769</v>
      </c>
      <c r="F2070">
        <v>735</v>
      </c>
      <c r="G2070">
        <v>684</v>
      </c>
    </row>
    <row r="2071" spans="1:7" x14ac:dyDescent="0.25">
      <c r="A2071" t="s">
        <v>2090</v>
      </c>
      <c r="B2071">
        <v>126</v>
      </c>
      <c r="C2071">
        <v>129</v>
      </c>
      <c r="D2071">
        <v>122</v>
      </c>
      <c r="E2071">
        <v>235</v>
      </c>
      <c r="F2071">
        <v>94</v>
      </c>
      <c r="G2071">
        <v>162</v>
      </c>
    </row>
    <row r="2072" spans="1:7" x14ac:dyDescent="0.25">
      <c r="A2072" t="s">
        <v>2091</v>
      </c>
      <c r="B2072">
        <v>946</v>
      </c>
      <c r="C2072">
        <v>1222</v>
      </c>
      <c r="D2072">
        <v>1124</v>
      </c>
      <c r="E2072">
        <v>1512</v>
      </c>
      <c r="F2072">
        <v>1177</v>
      </c>
      <c r="G2072">
        <v>1388</v>
      </c>
    </row>
    <row r="2073" spans="1:7" x14ac:dyDescent="0.25">
      <c r="A2073" t="s">
        <v>2092</v>
      </c>
      <c r="B2073">
        <v>360</v>
      </c>
      <c r="C2073">
        <v>422</v>
      </c>
      <c r="D2073">
        <v>453</v>
      </c>
      <c r="E2073">
        <v>697</v>
      </c>
      <c r="F2073">
        <v>704</v>
      </c>
      <c r="G2073">
        <v>576</v>
      </c>
    </row>
    <row r="2074" spans="1:7" x14ac:dyDescent="0.25">
      <c r="A2074" t="s">
        <v>2093</v>
      </c>
      <c r="B2074">
        <v>136</v>
      </c>
      <c r="C2074">
        <v>125</v>
      </c>
      <c r="D2074">
        <v>147</v>
      </c>
      <c r="E2074">
        <v>211</v>
      </c>
      <c r="F2074">
        <v>235</v>
      </c>
      <c r="G2074">
        <v>194</v>
      </c>
    </row>
    <row r="2075" spans="1:7" x14ac:dyDescent="0.25">
      <c r="A2075" t="s">
        <v>2094</v>
      </c>
      <c r="B2075">
        <v>167</v>
      </c>
      <c r="C2075">
        <v>272</v>
      </c>
      <c r="D2075">
        <v>267</v>
      </c>
      <c r="E2075">
        <v>386</v>
      </c>
      <c r="F2075">
        <v>349</v>
      </c>
      <c r="G2075">
        <v>357</v>
      </c>
    </row>
    <row r="2076" spans="1:7" x14ac:dyDescent="0.25">
      <c r="A2076" t="s">
        <v>2095</v>
      </c>
      <c r="B2076">
        <v>552</v>
      </c>
      <c r="C2076">
        <v>718</v>
      </c>
      <c r="D2076">
        <v>767</v>
      </c>
      <c r="E2076">
        <v>1189</v>
      </c>
      <c r="F2076">
        <v>927</v>
      </c>
      <c r="G2076">
        <v>1040</v>
      </c>
    </row>
    <row r="2077" spans="1:7" x14ac:dyDescent="0.25">
      <c r="A2077" t="s">
        <v>2096</v>
      </c>
      <c r="B2077">
        <v>2667</v>
      </c>
      <c r="C2077">
        <v>3113</v>
      </c>
      <c r="D2077">
        <v>3210</v>
      </c>
      <c r="E2077">
        <v>1683</v>
      </c>
      <c r="F2077">
        <v>1678</v>
      </c>
      <c r="G2077">
        <v>1639</v>
      </c>
    </row>
    <row r="2078" spans="1:7" x14ac:dyDescent="0.25">
      <c r="A2078" t="s">
        <v>2097</v>
      </c>
      <c r="B2078">
        <v>1241</v>
      </c>
      <c r="C2078">
        <v>1521</v>
      </c>
      <c r="D2078">
        <v>1576</v>
      </c>
      <c r="E2078">
        <v>831</v>
      </c>
      <c r="F2078">
        <v>725</v>
      </c>
      <c r="G2078">
        <v>721</v>
      </c>
    </row>
    <row r="2079" spans="1:7" x14ac:dyDescent="0.25">
      <c r="A2079" t="s">
        <v>2098</v>
      </c>
      <c r="B2079">
        <v>4</v>
      </c>
      <c r="C2079">
        <v>11</v>
      </c>
      <c r="D2079">
        <v>4</v>
      </c>
      <c r="E2079">
        <v>15</v>
      </c>
      <c r="F2079">
        <v>5</v>
      </c>
      <c r="G2079">
        <v>8</v>
      </c>
    </row>
    <row r="2080" spans="1:7" x14ac:dyDescent="0.25">
      <c r="A2080" t="s">
        <v>2099</v>
      </c>
      <c r="B2080">
        <v>23</v>
      </c>
      <c r="C2080">
        <v>30</v>
      </c>
      <c r="D2080">
        <v>33</v>
      </c>
      <c r="E2080">
        <v>53</v>
      </c>
      <c r="F2080">
        <v>20</v>
      </c>
      <c r="G2080">
        <v>48</v>
      </c>
    </row>
    <row r="2081" spans="1:7" x14ac:dyDescent="0.25">
      <c r="A2081" t="s">
        <v>2100</v>
      </c>
      <c r="B2081">
        <v>134</v>
      </c>
      <c r="C2081">
        <v>169</v>
      </c>
      <c r="D2081">
        <v>201</v>
      </c>
      <c r="E2081">
        <v>264</v>
      </c>
      <c r="F2081">
        <v>142</v>
      </c>
      <c r="G2081">
        <v>211</v>
      </c>
    </row>
    <row r="2082" spans="1:7" x14ac:dyDescent="0.25">
      <c r="A2082" t="s">
        <v>2101</v>
      </c>
      <c r="B2082">
        <v>18</v>
      </c>
      <c r="C2082">
        <v>29</v>
      </c>
      <c r="D2082">
        <v>32</v>
      </c>
      <c r="E2082">
        <v>44</v>
      </c>
      <c r="F2082">
        <v>49</v>
      </c>
      <c r="G2082">
        <v>39</v>
      </c>
    </row>
    <row r="2083" spans="1:7" x14ac:dyDescent="0.25">
      <c r="A2083" t="s">
        <v>2102</v>
      </c>
      <c r="B2083">
        <v>501</v>
      </c>
      <c r="C2083">
        <v>532</v>
      </c>
      <c r="D2083">
        <v>664</v>
      </c>
      <c r="E2083">
        <v>739</v>
      </c>
      <c r="F2083">
        <v>476</v>
      </c>
      <c r="G2083">
        <v>755</v>
      </c>
    </row>
    <row r="2084" spans="1:7" x14ac:dyDescent="0.25">
      <c r="A2084" t="s">
        <v>2103</v>
      </c>
      <c r="B2084">
        <v>3303</v>
      </c>
      <c r="C2084">
        <v>3935</v>
      </c>
      <c r="D2084">
        <v>3433</v>
      </c>
      <c r="E2084">
        <v>5265</v>
      </c>
      <c r="F2084">
        <v>2949</v>
      </c>
      <c r="G2084">
        <v>4649</v>
      </c>
    </row>
    <row r="2085" spans="1:7" x14ac:dyDescent="0.25">
      <c r="A2085" t="s">
        <v>2104</v>
      </c>
      <c r="B2085">
        <v>246</v>
      </c>
      <c r="C2085">
        <v>233</v>
      </c>
      <c r="D2085">
        <v>299</v>
      </c>
      <c r="E2085">
        <v>445</v>
      </c>
      <c r="F2085">
        <v>321</v>
      </c>
      <c r="G2085">
        <v>407</v>
      </c>
    </row>
    <row r="2086" spans="1:7" x14ac:dyDescent="0.25">
      <c r="A2086" t="s">
        <v>2105</v>
      </c>
      <c r="B2086">
        <v>43</v>
      </c>
      <c r="C2086">
        <v>39</v>
      </c>
      <c r="D2086">
        <v>64</v>
      </c>
      <c r="E2086">
        <v>52</v>
      </c>
      <c r="F2086">
        <v>71</v>
      </c>
      <c r="G2086">
        <v>64</v>
      </c>
    </row>
    <row r="2087" spans="1:7" x14ac:dyDescent="0.25">
      <c r="A2087" t="s">
        <v>2106</v>
      </c>
      <c r="B2087">
        <v>51</v>
      </c>
      <c r="C2087">
        <v>66</v>
      </c>
      <c r="D2087">
        <v>78</v>
      </c>
      <c r="E2087">
        <v>95</v>
      </c>
      <c r="F2087">
        <v>142</v>
      </c>
      <c r="G2087">
        <v>98</v>
      </c>
    </row>
    <row r="2088" spans="1:7" x14ac:dyDescent="0.25">
      <c r="A2088" t="s">
        <v>2107</v>
      </c>
      <c r="B2088">
        <v>1434</v>
      </c>
      <c r="C2088">
        <v>1655</v>
      </c>
      <c r="D2088">
        <v>2046</v>
      </c>
      <c r="E2088">
        <v>2251</v>
      </c>
      <c r="F2088">
        <v>2572</v>
      </c>
      <c r="G2088">
        <v>2001</v>
      </c>
    </row>
    <row r="2089" spans="1:7" x14ac:dyDescent="0.25">
      <c r="A2089" t="s">
        <v>2108</v>
      </c>
      <c r="B2089">
        <v>91</v>
      </c>
      <c r="C2089">
        <v>137</v>
      </c>
      <c r="D2089">
        <v>120</v>
      </c>
      <c r="E2089">
        <v>168</v>
      </c>
      <c r="F2089">
        <v>90</v>
      </c>
      <c r="G2089">
        <v>147</v>
      </c>
    </row>
    <row r="2090" spans="1:7" x14ac:dyDescent="0.25">
      <c r="A2090" t="s">
        <v>2109</v>
      </c>
      <c r="B2090">
        <v>237</v>
      </c>
      <c r="C2090">
        <v>273</v>
      </c>
      <c r="D2090">
        <v>337</v>
      </c>
      <c r="E2090">
        <v>437</v>
      </c>
      <c r="F2090">
        <v>363</v>
      </c>
      <c r="G2090">
        <v>392</v>
      </c>
    </row>
    <row r="2091" spans="1:7" x14ac:dyDescent="0.25">
      <c r="A2091" t="s">
        <v>2110</v>
      </c>
      <c r="B2091">
        <v>957</v>
      </c>
      <c r="C2091">
        <v>1027</v>
      </c>
      <c r="D2091">
        <v>1117</v>
      </c>
      <c r="E2091">
        <v>1522</v>
      </c>
      <c r="F2091">
        <v>1200</v>
      </c>
      <c r="G2091">
        <v>1287</v>
      </c>
    </row>
    <row r="2092" spans="1:7" x14ac:dyDescent="0.25">
      <c r="A2092" t="s">
        <v>2111</v>
      </c>
      <c r="B2092">
        <v>22</v>
      </c>
      <c r="C2092">
        <v>45</v>
      </c>
      <c r="D2092">
        <v>26</v>
      </c>
      <c r="E2092">
        <v>31</v>
      </c>
      <c r="F2092">
        <v>35</v>
      </c>
      <c r="G2092">
        <v>26</v>
      </c>
    </row>
    <row r="2093" spans="1:7" x14ac:dyDescent="0.25">
      <c r="A2093" t="s">
        <v>2112</v>
      </c>
      <c r="B2093">
        <v>103</v>
      </c>
      <c r="C2093">
        <v>146</v>
      </c>
      <c r="D2093">
        <v>159</v>
      </c>
      <c r="E2093">
        <v>183</v>
      </c>
      <c r="F2093">
        <v>212</v>
      </c>
      <c r="G2093">
        <v>168</v>
      </c>
    </row>
    <row r="2094" spans="1:7" x14ac:dyDescent="0.25">
      <c r="A2094" t="s">
        <v>2113</v>
      </c>
      <c r="B2094">
        <v>24</v>
      </c>
      <c r="C2094">
        <v>32</v>
      </c>
      <c r="D2094">
        <v>30</v>
      </c>
      <c r="E2094">
        <v>34</v>
      </c>
      <c r="F2094">
        <v>37</v>
      </c>
      <c r="G2094">
        <v>26</v>
      </c>
    </row>
    <row r="2095" spans="1:7" x14ac:dyDescent="0.25">
      <c r="A2095" t="s">
        <v>2114</v>
      </c>
      <c r="B2095">
        <v>347</v>
      </c>
      <c r="C2095">
        <v>425</v>
      </c>
      <c r="D2095">
        <v>437</v>
      </c>
      <c r="E2095">
        <v>628</v>
      </c>
      <c r="F2095">
        <v>422</v>
      </c>
      <c r="G2095">
        <v>567</v>
      </c>
    </row>
    <row r="2096" spans="1:7" x14ac:dyDescent="0.25">
      <c r="A2096" t="s">
        <v>2115</v>
      </c>
      <c r="B2096">
        <v>436</v>
      </c>
      <c r="C2096">
        <v>436</v>
      </c>
      <c r="D2096">
        <v>610</v>
      </c>
      <c r="E2096">
        <v>678</v>
      </c>
      <c r="F2096">
        <v>501</v>
      </c>
      <c r="G2096">
        <v>684</v>
      </c>
    </row>
    <row r="2097" spans="1:7" x14ac:dyDescent="0.25">
      <c r="A2097" t="s">
        <v>2116</v>
      </c>
      <c r="B2097">
        <v>557</v>
      </c>
      <c r="C2097">
        <v>571</v>
      </c>
      <c r="D2097">
        <v>644</v>
      </c>
      <c r="E2097">
        <v>953</v>
      </c>
      <c r="F2097">
        <v>378</v>
      </c>
      <c r="G2097">
        <v>895</v>
      </c>
    </row>
    <row r="2098" spans="1:7" x14ac:dyDescent="0.25">
      <c r="A2098" t="s">
        <v>2117</v>
      </c>
      <c r="B2098">
        <v>80</v>
      </c>
      <c r="C2098">
        <v>110</v>
      </c>
      <c r="D2098">
        <v>150</v>
      </c>
      <c r="E2098">
        <v>180</v>
      </c>
      <c r="F2098">
        <v>198</v>
      </c>
      <c r="G2098">
        <v>169</v>
      </c>
    </row>
    <row r="2099" spans="1:7" x14ac:dyDescent="0.25">
      <c r="A2099" t="s">
        <v>2118</v>
      </c>
      <c r="B2099">
        <v>6</v>
      </c>
      <c r="C2099">
        <v>3</v>
      </c>
      <c r="D2099">
        <v>9</v>
      </c>
      <c r="E2099">
        <v>9</v>
      </c>
      <c r="F2099">
        <v>8</v>
      </c>
      <c r="G2099">
        <v>14</v>
      </c>
    </row>
    <row r="2100" spans="1:7" x14ac:dyDescent="0.25">
      <c r="A2100" t="s">
        <v>2119</v>
      </c>
      <c r="B2100">
        <v>128</v>
      </c>
      <c r="C2100">
        <v>150</v>
      </c>
      <c r="D2100">
        <v>168</v>
      </c>
      <c r="E2100">
        <v>231</v>
      </c>
      <c r="F2100">
        <v>168</v>
      </c>
      <c r="G2100">
        <v>221</v>
      </c>
    </row>
    <row r="2101" spans="1:7" x14ac:dyDescent="0.25">
      <c r="A2101" t="s">
        <v>2120</v>
      </c>
      <c r="B2101">
        <v>313</v>
      </c>
      <c r="C2101">
        <v>453</v>
      </c>
      <c r="D2101">
        <v>434</v>
      </c>
      <c r="E2101">
        <v>666</v>
      </c>
      <c r="F2101">
        <v>245</v>
      </c>
      <c r="G2101">
        <v>549</v>
      </c>
    </row>
    <row r="2102" spans="1:7" x14ac:dyDescent="0.25">
      <c r="A2102" t="s">
        <v>2121</v>
      </c>
      <c r="B2102">
        <v>167</v>
      </c>
      <c r="C2102">
        <v>196</v>
      </c>
      <c r="D2102">
        <v>207</v>
      </c>
      <c r="E2102">
        <v>256</v>
      </c>
      <c r="F2102">
        <v>130</v>
      </c>
      <c r="G2102">
        <v>242</v>
      </c>
    </row>
    <row r="2103" spans="1:7" x14ac:dyDescent="0.25">
      <c r="A2103" t="s">
        <v>2122</v>
      </c>
      <c r="B2103">
        <v>140</v>
      </c>
      <c r="C2103">
        <v>158</v>
      </c>
      <c r="D2103">
        <v>169</v>
      </c>
      <c r="E2103">
        <v>222</v>
      </c>
      <c r="F2103">
        <v>108</v>
      </c>
      <c r="G2103">
        <v>219</v>
      </c>
    </row>
    <row r="2104" spans="1:7" x14ac:dyDescent="0.25">
      <c r="A2104" t="s">
        <v>2123</v>
      </c>
      <c r="B2104">
        <v>744</v>
      </c>
      <c r="C2104">
        <v>873</v>
      </c>
      <c r="D2104">
        <v>939</v>
      </c>
      <c r="E2104">
        <v>1228</v>
      </c>
      <c r="F2104">
        <v>1207</v>
      </c>
      <c r="G2104">
        <v>1072</v>
      </c>
    </row>
    <row r="2105" spans="1:7" x14ac:dyDescent="0.25">
      <c r="A2105" t="s">
        <v>2124</v>
      </c>
      <c r="B2105">
        <v>124</v>
      </c>
      <c r="C2105">
        <v>135</v>
      </c>
      <c r="D2105">
        <v>175</v>
      </c>
      <c r="E2105">
        <v>232</v>
      </c>
      <c r="F2105">
        <v>107</v>
      </c>
      <c r="G2105">
        <v>219</v>
      </c>
    </row>
    <row r="2106" spans="1:7" x14ac:dyDescent="0.25">
      <c r="A2106" t="s">
        <v>2125</v>
      </c>
      <c r="B2106">
        <v>1243</v>
      </c>
      <c r="C2106">
        <v>1442</v>
      </c>
      <c r="D2106">
        <v>1839</v>
      </c>
      <c r="E2106">
        <v>1386</v>
      </c>
      <c r="F2106">
        <v>2074</v>
      </c>
      <c r="G2106">
        <v>1405</v>
      </c>
    </row>
    <row r="2107" spans="1:7" x14ac:dyDescent="0.25">
      <c r="A2107" t="s">
        <v>2126</v>
      </c>
      <c r="B2107">
        <v>3538</v>
      </c>
      <c r="C2107">
        <v>4024</v>
      </c>
      <c r="D2107">
        <v>5421</v>
      </c>
      <c r="E2107">
        <v>4459</v>
      </c>
      <c r="F2107">
        <v>5763</v>
      </c>
      <c r="G2107">
        <v>4172</v>
      </c>
    </row>
    <row r="2108" spans="1:7" x14ac:dyDescent="0.25">
      <c r="A2108" t="s">
        <v>2127</v>
      </c>
      <c r="B2108">
        <v>556</v>
      </c>
      <c r="C2108">
        <v>554</v>
      </c>
      <c r="D2108">
        <v>707</v>
      </c>
      <c r="E2108">
        <v>694</v>
      </c>
      <c r="F2108">
        <v>793</v>
      </c>
      <c r="G2108">
        <v>637</v>
      </c>
    </row>
    <row r="2109" spans="1:7" x14ac:dyDescent="0.25">
      <c r="A2109" t="s">
        <v>2128</v>
      </c>
      <c r="B2109">
        <v>109</v>
      </c>
      <c r="C2109">
        <v>81</v>
      </c>
      <c r="D2109">
        <v>132</v>
      </c>
      <c r="E2109">
        <v>180</v>
      </c>
      <c r="F2109">
        <v>162</v>
      </c>
      <c r="G2109">
        <v>157</v>
      </c>
    </row>
    <row r="2110" spans="1:7" x14ac:dyDescent="0.25">
      <c r="A2110" t="s">
        <v>2129</v>
      </c>
      <c r="B2110">
        <v>131</v>
      </c>
      <c r="C2110">
        <v>121</v>
      </c>
      <c r="D2110">
        <v>189</v>
      </c>
      <c r="E2110">
        <v>219</v>
      </c>
      <c r="F2110">
        <v>179</v>
      </c>
      <c r="G2110">
        <v>224</v>
      </c>
    </row>
    <row r="2111" spans="1:7" x14ac:dyDescent="0.25">
      <c r="A2111" t="s">
        <v>2130</v>
      </c>
      <c r="B2111">
        <v>775</v>
      </c>
      <c r="C2111">
        <v>795</v>
      </c>
      <c r="D2111">
        <v>1236</v>
      </c>
      <c r="E2111">
        <v>1603</v>
      </c>
      <c r="F2111">
        <v>2165</v>
      </c>
      <c r="G2111">
        <v>1428</v>
      </c>
    </row>
    <row r="2112" spans="1:7" x14ac:dyDescent="0.25">
      <c r="A2112" t="s">
        <v>2131</v>
      </c>
      <c r="B2112">
        <v>586</v>
      </c>
      <c r="C2112">
        <v>572</v>
      </c>
      <c r="D2112">
        <v>463</v>
      </c>
      <c r="E2112">
        <v>634</v>
      </c>
      <c r="F2112">
        <v>366</v>
      </c>
      <c r="G2112">
        <v>621</v>
      </c>
    </row>
    <row r="2113" spans="1:7" x14ac:dyDescent="0.25">
      <c r="A2113" t="s">
        <v>2132</v>
      </c>
      <c r="B2113">
        <v>363</v>
      </c>
      <c r="C2113">
        <v>335</v>
      </c>
      <c r="D2113">
        <v>477</v>
      </c>
      <c r="E2113">
        <v>503</v>
      </c>
      <c r="F2113">
        <v>369</v>
      </c>
      <c r="G2113">
        <v>443</v>
      </c>
    </row>
    <row r="2114" spans="1:7" x14ac:dyDescent="0.25">
      <c r="A2114" t="s">
        <v>2133</v>
      </c>
      <c r="B2114">
        <v>109</v>
      </c>
      <c r="C2114">
        <v>104</v>
      </c>
      <c r="D2114">
        <v>154</v>
      </c>
      <c r="E2114">
        <v>187</v>
      </c>
      <c r="F2114">
        <v>117</v>
      </c>
      <c r="G2114">
        <v>161</v>
      </c>
    </row>
    <row r="2115" spans="1:7" x14ac:dyDescent="0.25">
      <c r="A2115" t="s">
        <v>2134</v>
      </c>
      <c r="B2115">
        <v>1410</v>
      </c>
      <c r="C2115">
        <v>1727</v>
      </c>
      <c r="D2115">
        <v>1502</v>
      </c>
      <c r="E2115">
        <v>2465</v>
      </c>
      <c r="F2115">
        <v>1852</v>
      </c>
      <c r="G2115">
        <v>2078</v>
      </c>
    </row>
    <row r="2116" spans="1:7" x14ac:dyDescent="0.25">
      <c r="A2116" t="s">
        <v>2135</v>
      </c>
      <c r="B2116">
        <v>324</v>
      </c>
      <c r="C2116">
        <v>399</v>
      </c>
      <c r="D2116">
        <v>405</v>
      </c>
      <c r="E2116">
        <v>413</v>
      </c>
      <c r="F2116">
        <v>272</v>
      </c>
      <c r="G2116">
        <v>429</v>
      </c>
    </row>
    <row r="2117" spans="1:7" x14ac:dyDescent="0.25">
      <c r="A2117" t="s">
        <v>2136</v>
      </c>
      <c r="B2117">
        <v>103</v>
      </c>
      <c r="C2117">
        <v>113</v>
      </c>
      <c r="D2117">
        <v>106</v>
      </c>
      <c r="E2117">
        <v>114</v>
      </c>
      <c r="F2117">
        <v>89</v>
      </c>
      <c r="G2117">
        <v>144</v>
      </c>
    </row>
    <row r="2118" spans="1:7" x14ac:dyDescent="0.25">
      <c r="A2118" t="s">
        <v>2137</v>
      </c>
      <c r="B2118">
        <v>894</v>
      </c>
      <c r="C2118">
        <v>1063</v>
      </c>
      <c r="D2118">
        <v>1054</v>
      </c>
      <c r="E2118">
        <v>1241</v>
      </c>
      <c r="F2118">
        <v>964</v>
      </c>
      <c r="G2118">
        <v>1161</v>
      </c>
    </row>
    <row r="2119" spans="1:7" x14ac:dyDescent="0.25">
      <c r="A2119" t="s">
        <v>2138</v>
      </c>
      <c r="B2119">
        <v>223</v>
      </c>
      <c r="C2119">
        <v>214</v>
      </c>
      <c r="D2119">
        <v>207</v>
      </c>
      <c r="E2119">
        <v>232</v>
      </c>
      <c r="F2119">
        <v>186</v>
      </c>
      <c r="G2119">
        <v>294</v>
      </c>
    </row>
    <row r="2120" spans="1:7" x14ac:dyDescent="0.25">
      <c r="A2120" t="s">
        <v>2139</v>
      </c>
      <c r="B2120">
        <v>826</v>
      </c>
      <c r="C2120">
        <v>937</v>
      </c>
      <c r="D2120">
        <v>878</v>
      </c>
      <c r="E2120">
        <v>1018</v>
      </c>
      <c r="F2120">
        <v>714</v>
      </c>
      <c r="G2120">
        <v>967</v>
      </c>
    </row>
    <row r="2121" spans="1:7" x14ac:dyDescent="0.25">
      <c r="A2121" t="s">
        <v>2140</v>
      </c>
      <c r="B2121">
        <v>3575</v>
      </c>
      <c r="C2121">
        <v>4986</v>
      </c>
      <c r="D2121">
        <v>4911</v>
      </c>
      <c r="E2121">
        <v>7122</v>
      </c>
      <c r="F2121">
        <v>5726</v>
      </c>
      <c r="G2121">
        <v>5816</v>
      </c>
    </row>
    <row r="2122" spans="1:7" x14ac:dyDescent="0.25">
      <c r="A2122" t="s">
        <v>2141</v>
      </c>
      <c r="B2122">
        <v>495</v>
      </c>
      <c r="C2122">
        <v>536</v>
      </c>
      <c r="D2122">
        <v>676</v>
      </c>
      <c r="E2122">
        <v>997</v>
      </c>
      <c r="F2122">
        <v>1061</v>
      </c>
      <c r="G2122">
        <v>848</v>
      </c>
    </row>
    <row r="2123" spans="1:7" x14ac:dyDescent="0.25">
      <c r="A2123" t="s">
        <v>2142</v>
      </c>
      <c r="B2123">
        <v>177</v>
      </c>
      <c r="C2123">
        <v>182</v>
      </c>
      <c r="D2123">
        <v>299</v>
      </c>
      <c r="E2123">
        <v>420</v>
      </c>
      <c r="F2123">
        <v>453</v>
      </c>
      <c r="G2123">
        <v>379</v>
      </c>
    </row>
    <row r="2124" spans="1:7" x14ac:dyDescent="0.25">
      <c r="A2124" t="s">
        <v>2143</v>
      </c>
      <c r="B2124">
        <v>56</v>
      </c>
      <c r="C2124">
        <v>59</v>
      </c>
      <c r="D2124">
        <v>71</v>
      </c>
      <c r="E2124">
        <v>98</v>
      </c>
      <c r="F2124">
        <v>129</v>
      </c>
      <c r="G2124">
        <v>120</v>
      </c>
    </row>
    <row r="2125" spans="1:7" x14ac:dyDescent="0.25">
      <c r="A2125" t="s">
        <v>2144</v>
      </c>
      <c r="B2125">
        <v>40</v>
      </c>
      <c r="C2125">
        <v>44</v>
      </c>
      <c r="D2125">
        <v>54</v>
      </c>
      <c r="E2125">
        <v>68</v>
      </c>
      <c r="F2125">
        <v>66</v>
      </c>
      <c r="G2125">
        <v>71</v>
      </c>
    </row>
    <row r="2126" spans="1:7" x14ac:dyDescent="0.25">
      <c r="A2126" t="s">
        <v>2145</v>
      </c>
      <c r="B2126">
        <v>0</v>
      </c>
      <c r="C2126">
        <v>2</v>
      </c>
      <c r="D2126">
        <v>3</v>
      </c>
      <c r="E2126">
        <v>2</v>
      </c>
      <c r="F2126">
        <v>1</v>
      </c>
      <c r="G2126">
        <v>1</v>
      </c>
    </row>
    <row r="2127" spans="1:7" x14ac:dyDescent="0.25">
      <c r="A2127" t="s">
        <v>2146</v>
      </c>
      <c r="B2127">
        <v>637</v>
      </c>
      <c r="C2127">
        <v>702</v>
      </c>
      <c r="D2127">
        <v>869</v>
      </c>
      <c r="E2127">
        <v>1502</v>
      </c>
      <c r="F2127">
        <v>729</v>
      </c>
      <c r="G2127">
        <v>1355</v>
      </c>
    </row>
    <row r="2128" spans="1:7" x14ac:dyDescent="0.25">
      <c r="A2128" t="s">
        <v>2147</v>
      </c>
      <c r="B2128">
        <v>45</v>
      </c>
      <c r="C2128">
        <v>38</v>
      </c>
      <c r="D2128">
        <v>48</v>
      </c>
      <c r="E2128">
        <v>64</v>
      </c>
      <c r="F2128">
        <v>75</v>
      </c>
      <c r="G2128">
        <v>50</v>
      </c>
    </row>
    <row r="2129" spans="1:7" x14ac:dyDescent="0.25">
      <c r="A2129" t="s">
        <v>2148</v>
      </c>
      <c r="B2129">
        <v>10</v>
      </c>
      <c r="C2129">
        <v>21</v>
      </c>
      <c r="D2129">
        <v>20</v>
      </c>
      <c r="E2129">
        <v>13</v>
      </c>
      <c r="F2129">
        <v>29</v>
      </c>
      <c r="G2129">
        <v>19</v>
      </c>
    </row>
    <row r="2130" spans="1:7" x14ac:dyDescent="0.25">
      <c r="A2130" t="s">
        <v>2149</v>
      </c>
      <c r="B2130">
        <v>108</v>
      </c>
      <c r="C2130">
        <v>101</v>
      </c>
      <c r="D2130">
        <v>102</v>
      </c>
      <c r="E2130">
        <v>164</v>
      </c>
      <c r="F2130">
        <v>181</v>
      </c>
      <c r="G2130">
        <v>162</v>
      </c>
    </row>
    <row r="2131" spans="1:7" x14ac:dyDescent="0.25">
      <c r="A2131" t="s">
        <v>2150</v>
      </c>
      <c r="B2131">
        <v>81</v>
      </c>
      <c r="C2131">
        <v>93</v>
      </c>
      <c r="D2131">
        <v>104</v>
      </c>
      <c r="E2131">
        <v>144</v>
      </c>
      <c r="F2131">
        <v>151</v>
      </c>
      <c r="G2131">
        <v>150</v>
      </c>
    </row>
    <row r="2132" spans="1:7" x14ac:dyDescent="0.25">
      <c r="A2132" t="s">
        <v>2151</v>
      </c>
      <c r="B2132">
        <v>250</v>
      </c>
      <c r="C2132">
        <v>236</v>
      </c>
      <c r="D2132">
        <v>297</v>
      </c>
      <c r="E2132">
        <v>309</v>
      </c>
      <c r="F2132">
        <v>370</v>
      </c>
      <c r="G2132">
        <v>340</v>
      </c>
    </row>
    <row r="2133" spans="1:7" x14ac:dyDescent="0.25">
      <c r="A2133" t="s">
        <v>2152</v>
      </c>
      <c r="B2133">
        <v>111</v>
      </c>
      <c r="C2133">
        <v>138</v>
      </c>
      <c r="D2133">
        <v>167</v>
      </c>
      <c r="E2133">
        <v>163</v>
      </c>
      <c r="F2133">
        <v>218</v>
      </c>
      <c r="G2133">
        <v>173</v>
      </c>
    </row>
    <row r="2134" spans="1:7" x14ac:dyDescent="0.25">
      <c r="A2134" t="s">
        <v>2153</v>
      </c>
      <c r="B2134">
        <v>5502</v>
      </c>
      <c r="C2134">
        <v>6656</v>
      </c>
      <c r="D2134">
        <v>8952</v>
      </c>
      <c r="E2134">
        <v>11155</v>
      </c>
      <c r="F2134">
        <v>6181</v>
      </c>
      <c r="G2134">
        <v>10873</v>
      </c>
    </row>
    <row r="2135" spans="1:7" x14ac:dyDescent="0.25">
      <c r="A2135" t="s">
        <v>2154</v>
      </c>
      <c r="B2135">
        <v>3684</v>
      </c>
      <c r="C2135">
        <v>3774</v>
      </c>
      <c r="D2135">
        <v>4623</v>
      </c>
      <c r="E2135">
        <v>6469</v>
      </c>
      <c r="F2135">
        <v>4322</v>
      </c>
      <c r="G2135">
        <v>5944</v>
      </c>
    </row>
    <row r="2136" spans="1:7" x14ac:dyDescent="0.25">
      <c r="A2136" t="s">
        <v>2155</v>
      </c>
      <c r="B2136">
        <v>6973</v>
      </c>
      <c r="C2136">
        <v>7589</v>
      </c>
      <c r="D2136">
        <v>9256</v>
      </c>
      <c r="E2136">
        <v>11592</v>
      </c>
      <c r="F2136">
        <v>7948</v>
      </c>
      <c r="G2136">
        <v>10672</v>
      </c>
    </row>
    <row r="2137" spans="1:7" x14ac:dyDescent="0.25">
      <c r="A2137" t="s">
        <v>2156</v>
      </c>
      <c r="B2137">
        <v>11040</v>
      </c>
      <c r="C2137">
        <v>12047</v>
      </c>
      <c r="D2137">
        <v>14043</v>
      </c>
      <c r="E2137">
        <v>18565</v>
      </c>
      <c r="F2137">
        <v>14270</v>
      </c>
      <c r="G2137">
        <v>17231</v>
      </c>
    </row>
    <row r="2138" spans="1:7" x14ac:dyDescent="0.25">
      <c r="A2138" t="s">
        <v>2157</v>
      </c>
      <c r="B2138">
        <v>63</v>
      </c>
      <c r="C2138">
        <v>67</v>
      </c>
      <c r="D2138">
        <v>73</v>
      </c>
      <c r="E2138">
        <v>83</v>
      </c>
      <c r="F2138">
        <v>99</v>
      </c>
      <c r="G2138">
        <v>78</v>
      </c>
    </row>
    <row r="2139" spans="1:7" x14ac:dyDescent="0.25">
      <c r="A2139" t="s">
        <v>2158</v>
      </c>
      <c r="B2139">
        <v>170</v>
      </c>
      <c r="C2139">
        <v>195</v>
      </c>
      <c r="D2139">
        <v>167</v>
      </c>
      <c r="E2139">
        <v>174</v>
      </c>
      <c r="F2139">
        <v>182</v>
      </c>
      <c r="G2139">
        <v>205</v>
      </c>
    </row>
    <row r="2140" spans="1:7" x14ac:dyDescent="0.25">
      <c r="A2140" t="s">
        <v>2159</v>
      </c>
      <c r="B2140">
        <v>57</v>
      </c>
      <c r="C2140">
        <v>59</v>
      </c>
      <c r="D2140">
        <v>50</v>
      </c>
      <c r="E2140">
        <v>73</v>
      </c>
      <c r="F2140">
        <v>81</v>
      </c>
      <c r="G2140">
        <v>73</v>
      </c>
    </row>
    <row r="2141" spans="1:7" x14ac:dyDescent="0.25">
      <c r="A2141" t="s">
        <v>2160</v>
      </c>
      <c r="B2141">
        <v>1050</v>
      </c>
      <c r="C2141">
        <v>1434</v>
      </c>
      <c r="D2141">
        <v>1515</v>
      </c>
      <c r="E2141">
        <v>1623</v>
      </c>
      <c r="F2141">
        <v>1115</v>
      </c>
      <c r="G2141">
        <v>1501</v>
      </c>
    </row>
    <row r="2142" spans="1:7" x14ac:dyDescent="0.25">
      <c r="A2142" t="s">
        <v>2161</v>
      </c>
      <c r="B2142">
        <v>36</v>
      </c>
      <c r="C2142">
        <v>53</v>
      </c>
      <c r="D2142">
        <v>43</v>
      </c>
      <c r="E2142">
        <v>71</v>
      </c>
      <c r="F2142">
        <v>69</v>
      </c>
      <c r="G2142">
        <v>73</v>
      </c>
    </row>
    <row r="2143" spans="1:7" x14ac:dyDescent="0.25">
      <c r="A2143" t="s">
        <v>2162</v>
      </c>
      <c r="B2143">
        <v>2121</v>
      </c>
      <c r="C2143">
        <v>2235</v>
      </c>
      <c r="D2143">
        <v>2589</v>
      </c>
      <c r="E2143">
        <v>2421</v>
      </c>
      <c r="F2143">
        <v>3321</v>
      </c>
      <c r="G2143">
        <v>2148</v>
      </c>
    </row>
    <row r="2144" spans="1:7" x14ac:dyDescent="0.25">
      <c r="A2144" t="s">
        <v>2163</v>
      </c>
      <c r="B2144">
        <v>529</v>
      </c>
      <c r="C2144">
        <v>640</v>
      </c>
      <c r="D2144">
        <v>823</v>
      </c>
      <c r="E2144">
        <v>686</v>
      </c>
      <c r="F2144">
        <v>989</v>
      </c>
      <c r="G2144">
        <v>627</v>
      </c>
    </row>
    <row r="2145" spans="1:7" x14ac:dyDescent="0.25">
      <c r="A2145" t="s">
        <v>2164</v>
      </c>
      <c r="B2145">
        <v>230</v>
      </c>
      <c r="C2145">
        <v>306</v>
      </c>
      <c r="D2145">
        <v>369</v>
      </c>
      <c r="E2145">
        <v>320</v>
      </c>
      <c r="F2145">
        <v>511</v>
      </c>
      <c r="G2145">
        <v>269</v>
      </c>
    </row>
    <row r="2146" spans="1:7" x14ac:dyDescent="0.25">
      <c r="A2146" t="s">
        <v>2165</v>
      </c>
      <c r="B2146">
        <v>56</v>
      </c>
      <c r="C2146">
        <v>67</v>
      </c>
      <c r="D2146">
        <v>67</v>
      </c>
      <c r="E2146">
        <v>77</v>
      </c>
      <c r="F2146">
        <v>111</v>
      </c>
      <c r="G2146">
        <v>103</v>
      </c>
    </row>
    <row r="2147" spans="1:7" x14ac:dyDescent="0.25">
      <c r="A2147" t="s">
        <v>2166</v>
      </c>
      <c r="B2147">
        <v>209</v>
      </c>
      <c r="C2147">
        <v>268</v>
      </c>
      <c r="D2147">
        <v>366</v>
      </c>
      <c r="E2147">
        <v>479</v>
      </c>
      <c r="F2147">
        <v>354</v>
      </c>
      <c r="G2147">
        <v>404</v>
      </c>
    </row>
    <row r="2148" spans="1:7" x14ac:dyDescent="0.25">
      <c r="A2148" t="s">
        <v>2167</v>
      </c>
      <c r="B2148">
        <v>544</v>
      </c>
      <c r="C2148">
        <v>595</v>
      </c>
      <c r="D2148">
        <v>675</v>
      </c>
      <c r="E2148">
        <v>937</v>
      </c>
      <c r="F2148">
        <v>777</v>
      </c>
      <c r="G2148">
        <v>855</v>
      </c>
    </row>
    <row r="2149" spans="1:7" x14ac:dyDescent="0.25">
      <c r="A2149" t="s">
        <v>2168</v>
      </c>
      <c r="B2149">
        <v>2731</v>
      </c>
      <c r="C2149">
        <v>3015</v>
      </c>
      <c r="D2149">
        <v>3414</v>
      </c>
      <c r="E2149">
        <v>5385</v>
      </c>
      <c r="F2149">
        <v>4624</v>
      </c>
      <c r="G2149">
        <v>4564</v>
      </c>
    </row>
    <row r="2150" spans="1:7" x14ac:dyDescent="0.25">
      <c r="A2150" t="s">
        <v>2169</v>
      </c>
      <c r="B2150">
        <v>161</v>
      </c>
      <c r="C2150">
        <v>187</v>
      </c>
      <c r="D2150">
        <v>216</v>
      </c>
      <c r="E2150">
        <v>285</v>
      </c>
      <c r="F2150">
        <v>294</v>
      </c>
      <c r="G2150">
        <v>274</v>
      </c>
    </row>
    <row r="2151" spans="1:7" x14ac:dyDescent="0.25">
      <c r="A2151" t="s">
        <v>2170</v>
      </c>
      <c r="B2151">
        <v>154</v>
      </c>
      <c r="C2151">
        <v>155</v>
      </c>
      <c r="D2151">
        <v>168</v>
      </c>
      <c r="E2151">
        <v>268</v>
      </c>
      <c r="F2151">
        <v>133</v>
      </c>
      <c r="G2151">
        <v>218</v>
      </c>
    </row>
    <row r="2152" spans="1:7" x14ac:dyDescent="0.25">
      <c r="A2152" t="s">
        <v>2171</v>
      </c>
      <c r="B2152">
        <v>660</v>
      </c>
      <c r="C2152">
        <v>646</v>
      </c>
      <c r="D2152">
        <v>768</v>
      </c>
      <c r="E2152">
        <v>907</v>
      </c>
      <c r="F2152">
        <v>1101</v>
      </c>
      <c r="G2152">
        <v>933</v>
      </c>
    </row>
    <row r="2153" spans="1:7" x14ac:dyDescent="0.25">
      <c r="A2153" t="s">
        <v>2172</v>
      </c>
      <c r="B2153">
        <v>379</v>
      </c>
      <c r="C2153">
        <v>439</v>
      </c>
      <c r="D2153">
        <v>555</v>
      </c>
      <c r="E2153">
        <v>605</v>
      </c>
      <c r="F2153">
        <v>776</v>
      </c>
      <c r="G2153">
        <v>585</v>
      </c>
    </row>
    <row r="2154" spans="1:7" x14ac:dyDescent="0.25">
      <c r="A2154" t="s">
        <v>2173</v>
      </c>
      <c r="B2154">
        <v>49</v>
      </c>
      <c r="C2154">
        <v>46</v>
      </c>
      <c r="D2154">
        <v>63</v>
      </c>
      <c r="E2154">
        <v>84</v>
      </c>
      <c r="F2154">
        <v>96</v>
      </c>
      <c r="G2154">
        <v>82</v>
      </c>
    </row>
    <row r="2155" spans="1:7" x14ac:dyDescent="0.25">
      <c r="A2155" t="s">
        <v>2174</v>
      </c>
      <c r="B2155">
        <v>292</v>
      </c>
      <c r="C2155">
        <v>333</v>
      </c>
      <c r="D2155">
        <v>354</v>
      </c>
      <c r="E2155">
        <v>483</v>
      </c>
      <c r="F2155">
        <v>452</v>
      </c>
      <c r="G2155">
        <v>451</v>
      </c>
    </row>
    <row r="2156" spans="1:7" x14ac:dyDescent="0.25">
      <c r="A2156" t="s">
        <v>2175</v>
      </c>
      <c r="B2156">
        <v>215</v>
      </c>
      <c r="C2156">
        <v>236</v>
      </c>
      <c r="D2156">
        <v>283</v>
      </c>
      <c r="E2156">
        <v>444</v>
      </c>
      <c r="F2156">
        <v>357</v>
      </c>
      <c r="G2156">
        <v>332</v>
      </c>
    </row>
    <row r="2157" spans="1:7" x14ac:dyDescent="0.25">
      <c r="A2157" t="s">
        <v>2176</v>
      </c>
      <c r="B2157">
        <v>10770</v>
      </c>
      <c r="C2157">
        <v>12333</v>
      </c>
      <c r="D2157">
        <v>14880</v>
      </c>
      <c r="E2157">
        <v>19838</v>
      </c>
      <c r="F2157">
        <v>15558</v>
      </c>
      <c r="G2157">
        <v>16582</v>
      </c>
    </row>
    <row r="2158" spans="1:7" x14ac:dyDescent="0.25">
      <c r="A2158" t="s">
        <v>2177</v>
      </c>
      <c r="B2158">
        <v>1727</v>
      </c>
      <c r="C2158">
        <v>1779</v>
      </c>
      <c r="D2158">
        <v>1678</v>
      </c>
      <c r="E2158">
        <v>2950</v>
      </c>
      <c r="F2158">
        <v>1950</v>
      </c>
      <c r="G2158">
        <v>2516</v>
      </c>
    </row>
    <row r="2159" spans="1:7" x14ac:dyDescent="0.25">
      <c r="A2159" t="s">
        <v>2178</v>
      </c>
      <c r="B2159">
        <v>1839</v>
      </c>
      <c r="C2159">
        <v>1753</v>
      </c>
      <c r="D2159">
        <v>1683</v>
      </c>
      <c r="E2159">
        <v>2817</v>
      </c>
      <c r="F2159">
        <v>1946</v>
      </c>
      <c r="G2159">
        <v>2464</v>
      </c>
    </row>
    <row r="2160" spans="1:7" x14ac:dyDescent="0.25">
      <c r="A2160" t="s">
        <v>2179</v>
      </c>
      <c r="B2160">
        <v>3597</v>
      </c>
      <c r="C2160">
        <v>3970</v>
      </c>
      <c r="D2160">
        <v>4500</v>
      </c>
      <c r="E2160">
        <v>6931</v>
      </c>
      <c r="F2160">
        <v>6150</v>
      </c>
      <c r="G2160">
        <v>6553</v>
      </c>
    </row>
    <row r="2161" spans="1:7" x14ac:dyDescent="0.25">
      <c r="A2161" t="s">
        <v>2180</v>
      </c>
      <c r="B2161">
        <v>248</v>
      </c>
      <c r="C2161">
        <v>283</v>
      </c>
      <c r="D2161">
        <v>367</v>
      </c>
      <c r="E2161">
        <v>483</v>
      </c>
      <c r="F2161">
        <v>462</v>
      </c>
      <c r="G2161">
        <v>433</v>
      </c>
    </row>
    <row r="2162" spans="1:7" x14ac:dyDescent="0.25">
      <c r="A2162" t="s">
        <v>2181</v>
      </c>
      <c r="B2162">
        <v>891</v>
      </c>
      <c r="C2162">
        <v>1254</v>
      </c>
      <c r="D2162">
        <v>1281</v>
      </c>
      <c r="E2162">
        <v>1665</v>
      </c>
      <c r="F2162">
        <v>1127</v>
      </c>
      <c r="G2162">
        <v>1469</v>
      </c>
    </row>
    <row r="2163" spans="1:7" x14ac:dyDescent="0.25">
      <c r="A2163" t="s">
        <v>2182</v>
      </c>
      <c r="B2163">
        <v>607</v>
      </c>
      <c r="C2163">
        <v>572</v>
      </c>
      <c r="D2163">
        <v>562</v>
      </c>
      <c r="E2163">
        <v>913</v>
      </c>
      <c r="F2163">
        <v>751</v>
      </c>
      <c r="G2163">
        <v>795</v>
      </c>
    </row>
    <row r="2164" spans="1:7" x14ac:dyDescent="0.25">
      <c r="A2164" t="s">
        <v>2183</v>
      </c>
      <c r="B2164">
        <v>1354</v>
      </c>
      <c r="C2164">
        <v>1560</v>
      </c>
      <c r="D2164">
        <v>1276</v>
      </c>
      <c r="E2164">
        <v>1645</v>
      </c>
      <c r="F2164">
        <v>1578</v>
      </c>
      <c r="G2164">
        <v>1846</v>
      </c>
    </row>
    <row r="2165" spans="1:7" x14ac:dyDescent="0.25">
      <c r="A2165" t="s">
        <v>2184</v>
      </c>
      <c r="B2165">
        <v>32</v>
      </c>
      <c r="C2165">
        <v>34</v>
      </c>
      <c r="D2165">
        <v>25</v>
      </c>
      <c r="E2165">
        <v>47</v>
      </c>
      <c r="F2165">
        <v>33</v>
      </c>
      <c r="G2165">
        <v>45</v>
      </c>
    </row>
    <row r="2166" spans="1:7" x14ac:dyDescent="0.25">
      <c r="A2166" t="s">
        <v>2185</v>
      </c>
      <c r="B2166">
        <v>110</v>
      </c>
      <c r="C2166">
        <v>114</v>
      </c>
      <c r="D2166">
        <v>137</v>
      </c>
      <c r="E2166">
        <v>176</v>
      </c>
      <c r="F2166">
        <v>114</v>
      </c>
      <c r="G2166">
        <v>125</v>
      </c>
    </row>
    <row r="2167" spans="1:7" x14ac:dyDescent="0.25">
      <c r="A2167" t="s">
        <v>2186</v>
      </c>
      <c r="B2167">
        <v>83</v>
      </c>
      <c r="C2167">
        <v>109</v>
      </c>
      <c r="D2167">
        <v>141</v>
      </c>
      <c r="E2167">
        <v>172</v>
      </c>
      <c r="F2167">
        <v>99</v>
      </c>
      <c r="G2167">
        <v>159</v>
      </c>
    </row>
    <row r="2168" spans="1:7" x14ac:dyDescent="0.25">
      <c r="A2168" t="s">
        <v>2187</v>
      </c>
      <c r="B2168">
        <v>1</v>
      </c>
      <c r="C2168">
        <v>5</v>
      </c>
      <c r="D2168">
        <v>10</v>
      </c>
      <c r="E2168">
        <v>12</v>
      </c>
      <c r="F2168">
        <v>3</v>
      </c>
      <c r="G2168">
        <v>10</v>
      </c>
    </row>
    <row r="2169" spans="1:7" x14ac:dyDescent="0.25">
      <c r="A2169" t="s">
        <v>2188</v>
      </c>
      <c r="B2169">
        <v>101</v>
      </c>
      <c r="C2169">
        <v>104</v>
      </c>
      <c r="D2169">
        <v>158</v>
      </c>
      <c r="E2169">
        <v>219</v>
      </c>
      <c r="F2169">
        <v>93</v>
      </c>
      <c r="G2169">
        <v>184</v>
      </c>
    </row>
    <row r="2170" spans="1:7" x14ac:dyDescent="0.25">
      <c r="A2170" t="s">
        <v>2189</v>
      </c>
      <c r="B2170">
        <v>101</v>
      </c>
      <c r="C2170">
        <v>137</v>
      </c>
      <c r="D2170">
        <v>156</v>
      </c>
      <c r="E2170">
        <v>172</v>
      </c>
      <c r="F2170">
        <v>206</v>
      </c>
      <c r="G2170">
        <v>147</v>
      </c>
    </row>
    <row r="2171" spans="1:7" x14ac:dyDescent="0.25">
      <c r="A2171" t="s">
        <v>2190</v>
      </c>
      <c r="B2171">
        <v>12025</v>
      </c>
      <c r="C2171">
        <v>12818</v>
      </c>
      <c r="D2171">
        <v>15167</v>
      </c>
      <c r="E2171">
        <v>19379</v>
      </c>
      <c r="F2171">
        <v>18027</v>
      </c>
      <c r="G2171">
        <v>19527</v>
      </c>
    </row>
    <row r="2172" spans="1:7" x14ac:dyDescent="0.25">
      <c r="A2172" t="s">
        <v>2191</v>
      </c>
      <c r="B2172">
        <v>353</v>
      </c>
      <c r="C2172">
        <v>420</v>
      </c>
      <c r="D2172">
        <v>472</v>
      </c>
      <c r="E2172">
        <v>532</v>
      </c>
      <c r="F2172">
        <v>651</v>
      </c>
      <c r="G2172">
        <v>474</v>
      </c>
    </row>
    <row r="2173" spans="1:7" x14ac:dyDescent="0.25">
      <c r="A2173" t="s">
        <v>2192</v>
      </c>
      <c r="B2173">
        <v>448</v>
      </c>
      <c r="C2173">
        <v>439</v>
      </c>
      <c r="D2173">
        <v>454</v>
      </c>
      <c r="E2173">
        <v>595</v>
      </c>
      <c r="F2173">
        <v>662</v>
      </c>
      <c r="G2173">
        <v>488</v>
      </c>
    </row>
    <row r="2174" spans="1:7" x14ac:dyDescent="0.25">
      <c r="A2174" t="s">
        <v>2193</v>
      </c>
      <c r="B2174">
        <v>125</v>
      </c>
      <c r="C2174">
        <v>190</v>
      </c>
      <c r="D2174">
        <v>199</v>
      </c>
      <c r="E2174">
        <v>204</v>
      </c>
      <c r="F2174">
        <v>303</v>
      </c>
      <c r="G2174">
        <v>200</v>
      </c>
    </row>
    <row r="2175" spans="1:7" x14ac:dyDescent="0.25">
      <c r="A2175" t="s">
        <v>2194</v>
      </c>
      <c r="B2175">
        <v>409</v>
      </c>
      <c r="C2175">
        <v>465</v>
      </c>
      <c r="D2175">
        <v>574</v>
      </c>
      <c r="E2175">
        <v>625</v>
      </c>
      <c r="F2175">
        <v>571</v>
      </c>
      <c r="G2175">
        <v>631</v>
      </c>
    </row>
    <row r="2176" spans="1:7" x14ac:dyDescent="0.25">
      <c r="A2176" t="s">
        <v>2195</v>
      </c>
      <c r="B2176">
        <v>622</v>
      </c>
      <c r="C2176">
        <v>780</v>
      </c>
      <c r="D2176">
        <v>909</v>
      </c>
      <c r="E2176">
        <v>1125</v>
      </c>
      <c r="F2176">
        <v>842</v>
      </c>
      <c r="G2176">
        <v>1029</v>
      </c>
    </row>
    <row r="2177" spans="1:7" x14ac:dyDescent="0.25">
      <c r="A2177" t="s">
        <v>2196</v>
      </c>
      <c r="B2177">
        <v>14</v>
      </c>
      <c r="C2177">
        <v>20</v>
      </c>
      <c r="D2177">
        <v>20</v>
      </c>
      <c r="E2177">
        <v>42</v>
      </c>
      <c r="F2177">
        <v>28</v>
      </c>
      <c r="G2177">
        <v>38</v>
      </c>
    </row>
    <row r="2178" spans="1:7" x14ac:dyDescent="0.25">
      <c r="A2178" t="s">
        <v>2197</v>
      </c>
      <c r="B2178">
        <v>96</v>
      </c>
      <c r="C2178">
        <v>152</v>
      </c>
      <c r="D2178">
        <v>163</v>
      </c>
      <c r="E2178">
        <v>235</v>
      </c>
      <c r="F2178">
        <v>197</v>
      </c>
      <c r="G2178">
        <v>219</v>
      </c>
    </row>
    <row r="2179" spans="1:7" x14ac:dyDescent="0.25">
      <c r="A2179" t="s">
        <v>2198</v>
      </c>
      <c r="B2179">
        <v>249</v>
      </c>
      <c r="C2179">
        <v>327</v>
      </c>
      <c r="D2179">
        <v>310</v>
      </c>
      <c r="E2179">
        <v>436</v>
      </c>
      <c r="F2179">
        <v>335</v>
      </c>
      <c r="G2179">
        <v>354</v>
      </c>
    </row>
    <row r="2180" spans="1:7" x14ac:dyDescent="0.25">
      <c r="A2180" t="s">
        <v>2199</v>
      </c>
      <c r="B2180">
        <v>2677</v>
      </c>
      <c r="C2180">
        <v>2552</v>
      </c>
      <c r="D2180">
        <v>3326</v>
      </c>
      <c r="E2180">
        <v>5355</v>
      </c>
      <c r="F2180">
        <v>2798</v>
      </c>
      <c r="G2180">
        <v>4974</v>
      </c>
    </row>
    <row r="2181" spans="1:7" x14ac:dyDescent="0.25">
      <c r="A2181" t="s">
        <v>2200</v>
      </c>
      <c r="B2181">
        <v>1329</v>
      </c>
      <c r="C2181">
        <v>1477</v>
      </c>
      <c r="D2181">
        <v>1412</v>
      </c>
      <c r="E2181">
        <v>2180</v>
      </c>
      <c r="F2181">
        <v>1318</v>
      </c>
      <c r="G2181">
        <v>2013</v>
      </c>
    </row>
    <row r="2182" spans="1:7" x14ac:dyDescent="0.25">
      <c r="A2182" t="s">
        <v>2201</v>
      </c>
      <c r="B2182">
        <v>6858</v>
      </c>
      <c r="C2182">
        <v>7121</v>
      </c>
      <c r="D2182">
        <v>8806</v>
      </c>
      <c r="E2182">
        <v>13256</v>
      </c>
      <c r="F2182">
        <v>12527</v>
      </c>
      <c r="G2182">
        <v>12097</v>
      </c>
    </row>
    <row r="2183" spans="1:7" x14ac:dyDescent="0.25">
      <c r="A2183" t="s">
        <v>2202</v>
      </c>
      <c r="B2183">
        <v>553</v>
      </c>
      <c r="C2183">
        <v>720</v>
      </c>
      <c r="D2183">
        <v>628</v>
      </c>
      <c r="E2183">
        <v>1082</v>
      </c>
      <c r="F2183">
        <v>805</v>
      </c>
      <c r="G2183">
        <v>883</v>
      </c>
    </row>
    <row r="2184" spans="1:7" x14ac:dyDescent="0.25">
      <c r="A2184" t="s">
        <v>2203</v>
      </c>
      <c r="B2184">
        <v>983</v>
      </c>
      <c r="C2184">
        <v>1066</v>
      </c>
      <c r="D2184">
        <v>1058</v>
      </c>
      <c r="E2184">
        <v>1611</v>
      </c>
      <c r="F2184">
        <v>1370</v>
      </c>
      <c r="G2184">
        <v>1523</v>
      </c>
    </row>
    <row r="2185" spans="1:7" x14ac:dyDescent="0.25">
      <c r="A2185" t="s">
        <v>2204</v>
      </c>
      <c r="B2185">
        <v>657</v>
      </c>
      <c r="C2185">
        <v>774</v>
      </c>
      <c r="D2185">
        <v>696</v>
      </c>
      <c r="E2185">
        <v>1145</v>
      </c>
      <c r="F2185">
        <v>922</v>
      </c>
      <c r="G2185">
        <v>916</v>
      </c>
    </row>
    <row r="2186" spans="1:7" x14ac:dyDescent="0.25">
      <c r="A2186" t="s">
        <v>2205</v>
      </c>
      <c r="B2186">
        <v>793</v>
      </c>
      <c r="C2186">
        <v>781</v>
      </c>
      <c r="D2186">
        <v>843</v>
      </c>
      <c r="E2186">
        <v>1104</v>
      </c>
      <c r="F2186">
        <v>972</v>
      </c>
      <c r="G2186">
        <v>1024</v>
      </c>
    </row>
    <row r="2187" spans="1:7" x14ac:dyDescent="0.25">
      <c r="A2187" t="s">
        <v>2206</v>
      </c>
      <c r="B2187">
        <v>313</v>
      </c>
      <c r="C2187">
        <v>373</v>
      </c>
      <c r="D2187">
        <v>421</v>
      </c>
      <c r="E2187">
        <v>450</v>
      </c>
      <c r="F2187">
        <v>414</v>
      </c>
      <c r="G2187">
        <v>440</v>
      </c>
    </row>
    <row r="2188" spans="1:7" x14ac:dyDescent="0.25">
      <c r="A2188" t="s">
        <v>2207</v>
      </c>
      <c r="B2188">
        <v>329</v>
      </c>
      <c r="C2188">
        <v>490</v>
      </c>
      <c r="D2188">
        <v>461</v>
      </c>
      <c r="E2188">
        <v>708</v>
      </c>
      <c r="F2188">
        <v>586</v>
      </c>
      <c r="G2188">
        <v>717</v>
      </c>
    </row>
    <row r="2189" spans="1:7" x14ac:dyDescent="0.25">
      <c r="A2189" t="s">
        <v>2208</v>
      </c>
      <c r="B2189">
        <v>91</v>
      </c>
      <c r="C2189">
        <v>106</v>
      </c>
      <c r="D2189">
        <v>84</v>
      </c>
      <c r="E2189">
        <v>149</v>
      </c>
      <c r="F2189">
        <v>75</v>
      </c>
      <c r="G2189">
        <v>142</v>
      </c>
    </row>
    <row r="2190" spans="1:7" x14ac:dyDescent="0.25">
      <c r="A2190" t="s">
        <v>2209</v>
      </c>
      <c r="B2190">
        <v>252</v>
      </c>
      <c r="C2190">
        <v>261</v>
      </c>
      <c r="D2190">
        <v>322</v>
      </c>
      <c r="E2190">
        <v>368</v>
      </c>
      <c r="F2190">
        <v>249</v>
      </c>
      <c r="G2190">
        <v>345</v>
      </c>
    </row>
    <row r="2191" spans="1:7" x14ac:dyDescent="0.25">
      <c r="A2191" t="s">
        <v>2210</v>
      </c>
      <c r="B2191">
        <v>97</v>
      </c>
      <c r="C2191">
        <v>96</v>
      </c>
      <c r="D2191">
        <v>118</v>
      </c>
      <c r="E2191">
        <v>205</v>
      </c>
      <c r="F2191">
        <v>115</v>
      </c>
      <c r="G2191">
        <v>153</v>
      </c>
    </row>
    <row r="2192" spans="1:7" x14ac:dyDescent="0.25">
      <c r="A2192" t="s">
        <v>2211</v>
      </c>
      <c r="B2192">
        <v>1520</v>
      </c>
      <c r="C2192">
        <v>1661</v>
      </c>
      <c r="D2192">
        <v>1999</v>
      </c>
      <c r="E2192">
        <v>2659</v>
      </c>
      <c r="F2192">
        <v>1938</v>
      </c>
      <c r="G2192">
        <v>2574</v>
      </c>
    </row>
    <row r="2193" spans="1:7" x14ac:dyDescent="0.25">
      <c r="A2193" t="s">
        <v>2212</v>
      </c>
      <c r="B2193">
        <v>1752</v>
      </c>
      <c r="C2193">
        <v>2098</v>
      </c>
      <c r="D2193">
        <v>1976</v>
      </c>
      <c r="E2193">
        <v>3875</v>
      </c>
      <c r="F2193">
        <v>1800</v>
      </c>
      <c r="G2193">
        <v>3119</v>
      </c>
    </row>
    <row r="2194" spans="1:7" x14ac:dyDescent="0.25">
      <c r="A2194" t="s">
        <v>2213</v>
      </c>
      <c r="B2194">
        <v>434</v>
      </c>
      <c r="C2194">
        <v>573</v>
      </c>
      <c r="D2194">
        <v>494</v>
      </c>
      <c r="E2194">
        <v>871</v>
      </c>
      <c r="F2194">
        <v>507</v>
      </c>
      <c r="G2194">
        <v>621</v>
      </c>
    </row>
    <row r="2195" spans="1:7" x14ac:dyDescent="0.25">
      <c r="A2195" t="s">
        <v>2214</v>
      </c>
      <c r="B2195">
        <v>68</v>
      </c>
      <c r="C2195">
        <v>63</v>
      </c>
      <c r="D2195">
        <v>95</v>
      </c>
      <c r="E2195">
        <v>91</v>
      </c>
      <c r="F2195">
        <v>100</v>
      </c>
      <c r="G2195">
        <v>104</v>
      </c>
    </row>
    <row r="2196" spans="1:7" x14ac:dyDescent="0.25">
      <c r="A2196" t="s">
        <v>2215</v>
      </c>
      <c r="B2196">
        <v>136</v>
      </c>
      <c r="C2196">
        <v>116</v>
      </c>
      <c r="D2196">
        <v>156</v>
      </c>
      <c r="E2196">
        <v>250</v>
      </c>
      <c r="F2196">
        <v>199</v>
      </c>
      <c r="G2196">
        <v>206</v>
      </c>
    </row>
    <row r="2197" spans="1:7" x14ac:dyDescent="0.25">
      <c r="A2197" t="s">
        <v>2216</v>
      </c>
      <c r="B2197">
        <v>197</v>
      </c>
      <c r="C2197">
        <v>212</v>
      </c>
      <c r="D2197">
        <v>275</v>
      </c>
      <c r="E2197">
        <v>268</v>
      </c>
      <c r="F2197">
        <v>220</v>
      </c>
      <c r="G2197">
        <v>322</v>
      </c>
    </row>
    <row r="2198" spans="1:7" x14ac:dyDescent="0.25">
      <c r="A2198" t="s">
        <v>2217</v>
      </c>
      <c r="B2198">
        <v>1340</v>
      </c>
      <c r="C2198">
        <v>1631</v>
      </c>
      <c r="D2198">
        <v>1540</v>
      </c>
      <c r="E2198">
        <v>2126</v>
      </c>
      <c r="F2198">
        <v>1127</v>
      </c>
      <c r="G2198">
        <v>2032</v>
      </c>
    </row>
    <row r="2199" spans="1:7" x14ac:dyDescent="0.25">
      <c r="A2199" t="s">
        <v>2218</v>
      </c>
      <c r="B2199">
        <v>994</v>
      </c>
      <c r="C2199">
        <v>1079</v>
      </c>
      <c r="D2199">
        <v>1078</v>
      </c>
      <c r="E2199">
        <v>1492</v>
      </c>
      <c r="F2199">
        <v>721</v>
      </c>
      <c r="G2199">
        <v>1438</v>
      </c>
    </row>
    <row r="2200" spans="1:7" x14ac:dyDescent="0.25">
      <c r="A2200" t="s">
        <v>2219</v>
      </c>
      <c r="B2200">
        <v>970</v>
      </c>
      <c r="C2200">
        <v>1154</v>
      </c>
      <c r="D2200">
        <v>1234</v>
      </c>
      <c r="E2200">
        <v>1539</v>
      </c>
      <c r="F2200">
        <v>739</v>
      </c>
      <c r="G2200">
        <v>1482</v>
      </c>
    </row>
    <row r="2201" spans="1:7" x14ac:dyDescent="0.25">
      <c r="A2201" t="s">
        <v>2220</v>
      </c>
      <c r="B2201">
        <v>666</v>
      </c>
      <c r="C2201">
        <v>590</v>
      </c>
      <c r="D2201">
        <v>860</v>
      </c>
      <c r="E2201">
        <v>1075</v>
      </c>
      <c r="F2201">
        <v>844</v>
      </c>
      <c r="G2201">
        <v>1103</v>
      </c>
    </row>
    <row r="2202" spans="1:7" x14ac:dyDescent="0.25">
      <c r="A2202" t="s">
        <v>2221</v>
      </c>
      <c r="B2202">
        <v>935</v>
      </c>
      <c r="C2202">
        <v>988</v>
      </c>
      <c r="D2202">
        <v>1086</v>
      </c>
      <c r="E2202">
        <v>1342</v>
      </c>
      <c r="F2202">
        <v>1328</v>
      </c>
      <c r="G2202">
        <v>1169</v>
      </c>
    </row>
    <row r="2203" spans="1:7" x14ac:dyDescent="0.25">
      <c r="A2203" t="s">
        <v>2222</v>
      </c>
      <c r="B2203">
        <v>20094</v>
      </c>
      <c r="C2203">
        <v>23211</v>
      </c>
      <c r="D2203">
        <v>21382</v>
      </c>
      <c r="E2203">
        <v>27858</v>
      </c>
      <c r="F2203">
        <v>25396</v>
      </c>
      <c r="G2203">
        <v>24735</v>
      </c>
    </row>
    <row r="2204" spans="1:7" x14ac:dyDescent="0.25">
      <c r="A2204" t="s">
        <v>2223</v>
      </c>
      <c r="B2204">
        <v>85</v>
      </c>
      <c r="C2204">
        <v>91</v>
      </c>
      <c r="D2204">
        <v>116</v>
      </c>
      <c r="E2204">
        <v>144</v>
      </c>
      <c r="F2204">
        <v>131</v>
      </c>
      <c r="G2204">
        <v>131</v>
      </c>
    </row>
    <row r="2205" spans="1:7" x14ac:dyDescent="0.25">
      <c r="A2205" t="s">
        <v>2224</v>
      </c>
      <c r="B2205">
        <v>1784</v>
      </c>
      <c r="C2205">
        <v>1942</v>
      </c>
      <c r="D2205">
        <v>2382</v>
      </c>
      <c r="E2205">
        <v>3388</v>
      </c>
      <c r="F2205">
        <v>2688</v>
      </c>
      <c r="G2205">
        <v>3033</v>
      </c>
    </row>
    <row r="2206" spans="1:7" x14ac:dyDescent="0.25">
      <c r="A2206" t="s">
        <v>2225</v>
      </c>
      <c r="B2206">
        <v>88</v>
      </c>
      <c r="C2206">
        <v>139</v>
      </c>
      <c r="D2206">
        <v>121</v>
      </c>
      <c r="E2206">
        <v>171</v>
      </c>
      <c r="F2206">
        <v>121</v>
      </c>
      <c r="G2206">
        <v>173</v>
      </c>
    </row>
    <row r="2207" spans="1:7" x14ac:dyDescent="0.25">
      <c r="A2207" t="s">
        <v>2226</v>
      </c>
      <c r="B2207">
        <v>195</v>
      </c>
      <c r="C2207">
        <v>273</v>
      </c>
      <c r="D2207">
        <v>288</v>
      </c>
      <c r="E2207">
        <v>410</v>
      </c>
      <c r="F2207">
        <v>324</v>
      </c>
      <c r="G2207">
        <v>422</v>
      </c>
    </row>
    <row r="2208" spans="1:7" x14ac:dyDescent="0.25">
      <c r="A2208" t="s">
        <v>2227</v>
      </c>
      <c r="B2208">
        <v>103</v>
      </c>
      <c r="C2208">
        <v>117</v>
      </c>
      <c r="D2208">
        <v>151</v>
      </c>
      <c r="E2208">
        <v>230</v>
      </c>
      <c r="F2208">
        <v>181</v>
      </c>
      <c r="G2208">
        <v>177</v>
      </c>
    </row>
    <row r="2209" spans="1:7" x14ac:dyDescent="0.25">
      <c r="A2209" t="s">
        <v>2228</v>
      </c>
      <c r="B2209">
        <v>524</v>
      </c>
      <c r="C2209">
        <v>692</v>
      </c>
      <c r="D2209">
        <v>736</v>
      </c>
      <c r="E2209">
        <v>1184</v>
      </c>
      <c r="F2209">
        <v>621</v>
      </c>
      <c r="G2209">
        <v>1014</v>
      </c>
    </row>
    <row r="2210" spans="1:7" x14ac:dyDescent="0.25">
      <c r="A2210" t="s">
        <v>2229</v>
      </c>
      <c r="B2210">
        <v>748</v>
      </c>
      <c r="C2210">
        <v>872</v>
      </c>
      <c r="D2210">
        <v>1023</v>
      </c>
      <c r="E2210">
        <v>1535</v>
      </c>
      <c r="F2210">
        <v>765</v>
      </c>
      <c r="G2210">
        <v>1410</v>
      </c>
    </row>
    <row r="2211" spans="1:7" x14ac:dyDescent="0.25">
      <c r="A2211" t="s">
        <v>2230</v>
      </c>
      <c r="B2211">
        <v>77</v>
      </c>
      <c r="C2211">
        <v>98</v>
      </c>
      <c r="D2211">
        <v>102</v>
      </c>
      <c r="E2211">
        <v>177</v>
      </c>
      <c r="F2211">
        <v>110</v>
      </c>
      <c r="G2211">
        <v>171</v>
      </c>
    </row>
    <row r="2212" spans="1:7" x14ac:dyDescent="0.25">
      <c r="A2212" t="s">
        <v>2231</v>
      </c>
      <c r="B2212">
        <v>63</v>
      </c>
      <c r="C2212">
        <v>65</v>
      </c>
      <c r="D2212">
        <v>76</v>
      </c>
      <c r="E2212">
        <v>100</v>
      </c>
      <c r="F2212">
        <v>89</v>
      </c>
      <c r="G2212">
        <v>86</v>
      </c>
    </row>
    <row r="2213" spans="1:7" x14ac:dyDescent="0.25">
      <c r="A2213" t="s">
        <v>2232</v>
      </c>
      <c r="B2213">
        <v>1019</v>
      </c>
      <c r="C2213">
        <v>1228</v>
      </c>
      <c r="D2213">
        <v>1323</v>
      </c>
      <c r="E2213">
        <v>1300</v>
      </c>
      <c r="F2213">
        <v>1121</v>
      </c>
      <c r="G2213">
        <v>1305</v>
      </c>
    </row>
    <row r="2214" spans="1:7" x14ac:dyDescent="0.25">
      <c r="A2214" t="s">
        <v>2233</v>
      </c>
      <c r="B2214">
        <v>3500</v>
      </c>
      <c r="C2214">
        <v>4532</v>
      </c>
      <c r="D2214">
        <v>4417</v>
      </c>
      <c r="E2214">
        <v>10811</v>
      </c>
      <c r="F2214">
        <v>7921</v>
      </c>
      <c r="G2214">
        <v>8565</v>
      </c>
    </row>
    <row r="2215" spans="1:7" x14ac:dyDescent="0.25">
      <c r="A2215" t="s">
        <v>2234</v>
      </c>
      <c r="B2215">
        <v>447</v>
      </c>
      <c r="C2215">
        <v>517</v>
      </c>
      <c r="D2215">
        <v>613</v>
      </c>
      <c r="E2215">
        <v>749</v>
      </c>
      <c r="F2215">
        <v>543</v>
      </c>
      <c r="G2215">
        <v>719</v>
      </c>
    </row>
    <row r="2216" spans="1:7" x14ac:dyDescent="0.25">
      <c r="A2216" t="s">
        <v>2235</v>
      </c>
      <c r="B2216">
        <v>3930</v>
      </c>
      <c r="C2216">
        <v>5011</v>
      </c>
      <c r="D2216">
        <v>5787</v>
      </c>
      <c r="E2216">
        <v>11573</v>
      </c>
      <c r="F2216">
        <v>9436</v>
      </c>
      <c r="G2216">
        <v>9779</v>
      </c>
    </row>
    <row r="2217" spans="1:7" x14ac:dyDescent="0.25">
      <c r="A2217" t="s">
        <v>2236</v>
      </c>
      <c r="B2217">
        <v>6514</v>
      </c>
      <c r="C2217">
        <v>8880</v>
      </c>
      <c r="D2217">
        <v>10983</v>
      </c>
      <c r="E2217">
        <v>19320</v>
      </c>
      <c r="F2217">
        <v>14969</v>
      </c>
      <c r="G2217">
        <v>15468</v>
      </c>
    </row>
    <row r="2218" spans="1:7" x14ac:dyDescent="0.25">
      <c r="A2218" t="s">
        <v>2237</v>
      </c>
      <c r="B2218">
        <v>891</v>
      </c>
      <c r="C2218">
        <v>949</v>
      </c>
      <c r="D2218">
        <v>935</v>
      </c>
      <c r="E2218">
        <v>899</v>
      </c>
      <c r="F2218">
        <v>1087</v>
      </c>
      <c r="G2218">
        <v>904</v>
      </c>
    </row>
    <row r="2219" spans="1:7" x14ac:dyDescent="0.25">
      <c r="A2219" t="s">
        <v>2238</v>
      </c>
      <c r="B2219">
        <v>333</v>
      </c>
      <c r="C2219">
        <v>345</v>
      </c>
      <c r="D2219">
        <v>213</v>
      </c>
      <c r="E2219">
        <v>196</v>
      </c>
      <c r="F2219">
        <v>181</v>
      </c>
      <c r="G2219">
        <v>211</v>
      </c>
    </row>
    <row r="2220" spans="1:7" x14ac:dyDescent="0.25">
      <c r="A2220" t="s">
        <v>2239</v>
      </c>
      <c r="B2220">
        <v>138</v>
      </c>
      <c r="C2220">
        <v>127</v>
      </c>
      <c r="D2220">
        <v>78</v>
      </c>
      <c r="E2220">
        <v>46</v>
      </c>
      <c r="F2220">
        <v>41</v>
      </c>
      <c r="G2220">
        <v>50</v>
      </c>
    </row>
    <row r="2221" spans="1:7" x14ac:dyDescent="0.25">
      <c r="A2221" t="s">
        <v>2240</v>
      </c>
      <c r="B2221">
        <v>167</v>
      </c>
      <c r="C2221">
        <v>166</v>
      </c>
      <c r="D2221">
        <v>111</v>
      </c>
      <c r="E2221">
        <v>101</v>
      </c>
      <c r="F2221">
        <v>81</v>
      </c>
      <c r="G2221">
        <v>78</v>
      </c>
    </row>
    <row r="2222" spans="1:7" x14ac:dyDescent="0.25">
      <c r="A2222" t="s">
        <v>2241</v>
      </c>
      <c r="B2222">
        <v>863</v>
      </c>
      <c r="C2222">
        <v>894</v>
      </c>
      <c r="D2222">
        <v>525</v>
      </c>
      <c r="E2222">
        <v>399</v>
      </c>
      <c r="F2222">
        <v>407</v>
      </c>
      <c r="G2222">
        <v>449</v>
      </c>
    </row>
    <row r="2223" spans="1:7" x14ac:dyDescent="0.25">
      <c r="A2223" t="s">
        <v>2242</v>
      </c>
      <c r="B2223">
        <v>157</v>
      </c>
      <c r="C2223">
        <v>115</v>
      </c>
      <c r="D2223">
        <v>103</v>
      </c>
      <c r="E2223">
        <v>51</v>
      </c>
      <c r="F2223">
        <v>70</v>
      </c>
      <c r="G2223">
        <v>65</v>
      </c>
    </row>
    <row r="2224" spans="1:7" x14ac:dyDescent="0.25">
      <c r="A2224" t="s">
        <v>2243</v>
      </c>
      <c r="B2224">
        <v>176</v>
      </c>
      <c r="C2224">
        <v>158</v>
      </c>
      <c r="D2224">
        <v>121</v>
      </c>
      <c r="E2224">
        <v>45</v>
      </c>
      <c r="F2224">
        <v>67</v>
      </c>
      <c r="G2224">
        <v>74</v>
      </c>
    </row>
    <row r="2225" spans="1:7" x14ac:dyDescent="0.25">
      <c r="A2225" t="s">
        <v>2244</v>
      </c>
      <c r="B2225">
        <v>1192</v>
      </c>
      <c r="C2225">
        <v>1121</v>
      </c>
      <c r="D2225">
        <v>751</v>
      </c>
      <c r="E2225">
        <v>464</v>
      </c>
      <c r="F2225">
        <v>521</v>
      </c>
      <c r="G2225">
        <v>461</v>
      </c>
    </row>
    <row r="2226" spans="1:7" x14ac:dyDescent="0.25">
      <c r="A2226" t="s">
        <v>2245</v>
      </c>
      <c r="B2226">
        <v>19</v>
      </c>
      <c r="C2226">
        <v>8</v>
      </c>
      <c r="D2226">
        <v>23</v>
      </c>
      <c r="E2226">
        <v>20</v>
      </c>
      <c r="F2226">
        <v>24</v>
      </c>
      <c r="G2226">
        <v>15</v>
      </c>
    </row>
    <row r="2227" spans="1:7" x14ac:dyDescent="0.25">
      <c r="A2227" t="s">
        <v>2246</v>
      </c>
      <c r="B2227">
        <v>245</v>
      </c>
      <c r="C2227">
        <v>205</v>
      </c>
      <c r="D2227">
        <v>175</v>
      </c>
      <c r="E2227">
        <v>96</v>
      </c>
      <c r="F2227">
        <v>88</v>
      </c>
      <c r="G2227">
        <v>73</v>
      </c>
    </row>
    <row r="2228" spans="1:7" x14ac:dyDescent="0.25">
      <c r="A2228" t="s">
        <v>2247</v>
      </c>
      <c r="B2228">
        <v>2</v>
      </c>
      <c r="C2228">
        <v>4</v>
      </c>
      <c r="D2228">
        <v>1</v>
      </c>
      <c r="E2228">
        <v>5</v>
      </c>
      <c r="F2228">
        <v>2</v>
      </c>
      <c r="G2228">
        <v>1</v>
      </c>
    </row>
    <row r="2229" spans="1:7" x14ac:dyDescent="0.25">
      <c r="A2229" t="s">
        <v>2248</v>
      </c>
      <c r="B2229">
        <v>4</v>
      </c>
      <c r="C2229">
        <v>2</v>
      </c>
      <c r="D2229">
        <v>2</v>
      </c>
      <c r="E2229">
        <v>2</v>
      </c>
      <c r="F2229">
        <v>2</v>
      </c>
      <c r="G2229">
        <v>3</v>
      </c>
    </row>
    <row r="2230" spans="1:7" x14ac:dyDescent="0.25">
      <c r="A2230" t="s">
        <v>2249</v>
      </c>
      <c r="B2230">
        <v>40</v>
      </c>
      <c r="C2230">
        <v>50</v>
      </c>
      <c r="D2230">
        <v>60</v>
      </c>
      <c r="E2230">
        <v>82</v>
      </c>
      <c r="F2230">
        <v>121</v>
      </c>
      <c r="G2230">
        <v>67</v>
      </c>
    </row>
    <row r="2231" spans="1:7" x14ac:dyDescent="0.25">
      <c r="A2231" t="s">
        <v>2250</v>
      </c>
      <c r="B2231">
        <v>1311</v>
      </c>
      <c r="C2231">
        <v>1703</v>
      </c>
      <c r="D2231">
        <v>1665</v>
      </c>
      <c r="E2231">
        <v>1750</v>
      </c>
      <c r="F2231">
        <v>1109</v>
      </c>
      <c r="G2231">
        <v>1418</v>
      </c>
    </row>
    <row r="2232" spans="1:7" x14ac:dyDescent="0.25">
      <c r="A2232" t="s">
        <v>2251</v>
      </c>
      <c r="B2232">
        <v>94</v>
      </c>
      <c r="C2232">
        <v>107</v>
      </c>
      <c r="D2232">
        <v>70</v>
      </c>
      <c r="E2232">
        <v>71</v>
      </c>
      <c r="F2232">
        <v>91</v>
      </c>
      <c r="G2232">
        <v>85</v>
      </c>
    </row>
    <row r="2233" spans="1:7" x14ac:dyDescent="0.25">
      <c r="A2233" t="s">
        <v>2252</v>
      </c>
      <c r="B2233">
        <v>192</v>
      </c>
      <c r="C2233">
        <v>265</v>
      </c>
      <c r="D2233">
        <v>295</v>
      </c>
      <c r="E2233">
        <v>324</v>
      </c>
      <c r="F2233">
        <v>309</v>
      </c>
      <c r="G2233">
        <v>285</v>
      </c>
    </row>
    <row r="2234" spans="1:7" x14ac:dyDescent="0.25">
      <c r="A2234" t="s">
        <v>2253</v>
      </c>
      <c r="B2234">
        <v>2289</v>
      </c>
      <c r="C2234">
        <v>2653</v>
      </c>
      <c r="D2234">
        <v>2756</v>
      </c>
      <c r="E2234">
        <v>3451</v>
      </c>
      <c r="F2234">
        <v>4236</v>
      </c>
      <c r="G2234">
        <v>3187</v>
      </c>
    </row>
    <row r="2235" spans="1:7" x14ac:dyDescent="0.25">
      <c r="A2235" t="s">
        <v>2254</v>
      </c>
      <c r="B2235">
        <v>231</v>
      </c>
      <c r="C2235">
        <v>267</v>
      </c>
      <c r="D2235">
        <v>343</v>
      </c>
      <c r="E2235">
        <v>369</v>
      </c>
      <c r="F2235">
        <v>448</v>
      </c>
      <c r="G2235">
        <v>377</v>
      </c>
    </row>
    <row r="2236" spans="1:7" x14ac:dyDescent="0.25">
      <c r="A2236" t="s">
        <v>2255</v>
      </c>
      <c r="B2236">
        <v>130</v>
      </c>
      <c r="C2236">
        <v>186</v>
      </c>
      <c r="D2236">
        <v>232</v>
      </c>
      <c r="E2236">
        <v>224</v>
      </c>
      <c r="F2236">
        <v>209</v>
      </c>
      <c r="G2236">
        <v>212</v>
      </c>
    </row>
    <row r="2237" spans="1:7" x14ac:dyDescent="0.25">
      <c r="A2237" t="s">
        <v>2256</v>
      </c>
      <c r="B2237">
        <v>0</v>
      </c>
      <c r="C2237">
        <v>0</v>
      </c>
      <c r="D2237">
        <v>1</v>
      </c>
      <c r="E2237">
        <v>1</v>
      </c>
      <c r="F2237">
        <v>2</v>
      </c>
      <c r="G2237">
        <v>0</v>
      </c>
    </row>
    <row r="2238" spans="1:7" x14ac:dyDescent="0.25">
      <c r="A2238" t="s">
        <v>2257</v>
      </c>
      <c r="B2238">
        <v>30</v>
      </c>
      <c r="C2238">
        <v>22</v>
      </c>
      <c r="D2238">
        <v>31</v>
      </c>
      <c r="E2238">
        <v>62</v>
      </c>
      <c r="F2238">
        <v>42</v>
      </c>
      <c r="G2238">
        <v>48</v>
      </c>
    </row>
    <row r="2239" spans="1:7" x14ac:dyDescent="0.25">
      <c r="A2239" t="s">
        <v>2258</v>
      </c>
      <c r="B2239">
        <v>46</v>
      </c>
      <c r="C2239">
        <v>54</v>
      </c>
      <c r="D2239">
        <v>66</v>
      </c>
      <c r="E2239">
        <v>93</v>
      </c>
      <c r="F2239">
        <v>100</v>
      </c>
      <c r="G2239">
        <v>102</v>
      </c>
    </row>
    <row r="2240" spans="1:7" x14ac:dyDescent="0.25">
      <c r="A2240" t="s">
        <v>2259</v>
      </c>
      <c r="B2240">
        <v>49</v>
      </c>
      <c r="C2240">
        <v>53</v>
      </c>
      <c r="D2240">
        <v>62</v>
      </c>
      <c r="E2240">
        <v>61</v>
      </c>
      <c r="F2240">
        <v>59</v>
      </c>
      <c r="G2240">
        <v>49</v>
      </c>
    </row>
    <row r="2241" spans="1:7" x14ac:dyDescent="0.25">
      <c r="A2241" t="s">
        <v>2260</v>
      </c>
      <c r="B2241">
        <v>4</v>
      </c>
      <c r="C2241">
        <v>11</v>
      </c>
      <c r="D2241">
        <v>14</v>
      </c>
      <c r="E2241">
        <v>16</v>
      </c>
      <c r="F2241">
        <v>10</v>
      </c>
      <c r="G2241">
        <v>15</v>
      </c>
    </row>
    <row r="2242" spans="1:7" x14ac:dyDescent="0.25">
      <c r="A2242" t="s">
        <v>2261</v>
      </c>
      <c r="B2242">
        <v>592</v>
      </c>
      <c r="C2242">
        <v>764</v>
      </c>
      <c r="D2242">
        <v>883</v>
      </c>
      <c r="E2242">
        <v>1268</v>
      </c>
      <c r="F2242">
        <v>1021</v>
      </c>
      <c r="G2242">
        <v>1132</v>
      </c>
    </row>
    <row r="2243" spans="1:7" x14ac:dyDescent="0.25">
      <c r="A2243" t="s">
        <v>2262</v>
      </c>
      <c r="B2243">
        <v>222</v>
      </c>
      <c r="C2243">
        <v>238</v>
      </c>
      <c r="D2243">
        <v>275</v>
      </c>
      <c r="E2243">
        <v>461</v>
      </c>
      <c r="F2243">
        <v>356</v>
      </c>
      <c r="G2243">
        <v>406</v>
      </c>
    </row>
    <row r="2244" spans="1:7" x14ac:dyDescent="0.25">
      <c r="A2244" t="s">
        <v>2263</v>
      </c>
      <c r="B2244">
        <v>420</v>
      </c>
      <c r="C2244">
        <v>449</v>
      </c>
      <c r="D2244">
        <v>739</v>
      </c>
      <c r="E2244">
        <v>647</v>
      </c>
      <c r="F2244">
        <v>1368</v>
      </c>
      <c r="G2244">
        <v>643</v>
      </c>
    </row>
    <row r="2245" spans="1:7" x14ac:dyDescent="0.25">
      <c r="A2245" t="s">
        <v>2264</v>
      </c>
      <c r="B2245">
        <v>89</v>
      </c>
      <c r="C2245">
        <v>122</v>
      </c>
      <c r="D2245">
        <v>140</v>
      </c>
      <c r="E2245">
        <v>165</v>
      </c>
      <c r="F2245">
        <v>164</v>
      </c>
      <c r="G2245">
        <v>213</v>
      </c>
    </row>
    <row r="2246" spans="1:7" x14ac:dyDescent="0.25">
      <c r="A2246" t="s">
        <v>2265</v>
      </c>
      <c r="B2246">
        <v>159</v>
      </c>
      <c r="C2246">
        <v>196</v>
      </c>
      <c r="D2246">
        <v>200</v>
      </c>
      <c r="E2246">
        <v>351</v>
      </c>
      <c r="F2246">
        <v>252</v>
      </c>
      <c r="G2246">
        <v>348</v>
      </c>
    </row>
    <row r="2247" spans="1:7" x14ac:dyDescent="0.25">
      <c r="A2247" t="s">
        <v>2266</v>
      </c>
      <c r="B2247">
        <v>33</v>
      </c>
      <c r="C2247">
        <v>31</v>
      </c>
      <c r="D2247">
        <v>38</v>
      </c>
      <c r="E2247">
        <v>61</v>
      </c>
      <c r="F2247">
        <v>40</v>
      </c>
      <c r="G2247">
        <v>52</v>
      </c>
    </row>
    <row r="2248" spans="1:7" x14ac:dyDescent="0.25">
      <c r="A2248" t="s">
        <v>2267</v>
      </c>
      <c r="B2248">
        <v>181</v>
      </c>
      <c r="C2248">
        <v>206</v>
      </c>
      <c r="D2248">
        <v>216</v>
      </c>
      <c r="E2248">
        <v>370</v>
      </c>
      <c r="F2248">
        <v>391</v>
      </c>
      <c r="G2248">
        <v>301</v>
      </c>
    </row>
    <row r="2249" spans="1:7" x14ac:dyDescent="0.25">
      <c r="A2249" t="s">
        <v>2268</v>
      </c>
      <c r="B2249">
        <v>190</v>
      </c>
      <c r="C2249">
        <v>238</v>
      </c>
      <c r="D2249">
        <v>300</v>
      </c>
      <c r="E2249">
        <v>346</v>
      </c>
      <c r="F2249">
        <v>371</v>
      </c>
      <c r="G2249">
        <v>308</v>
      </c>
    </row>
    <row r="2250" spans="1:7" x14ac:dyDescent="0.25">
      <c r="A2250" t="s">
        <v>2269</v>
      </c>
      <c r="B2250">
        <v>207</v>
      </c>
      <c r="C2250">
        <v>254</v>
      </c>
      <c r="D2250">
        <v>321</v>
      </c>
      <c r="E2250">
        <v>454</v>
      </c>
      <c r="F2250">
        <v>478</v>
      </c>
      <c r="G2250">
        <v>377</v>
      </c>
    </row>
    <row r="2251" spans="1:7" x14ac:dyDescent="0.25">
      <c r="A2251" t="s">
        <v>2270</v>
      </c>
      <c r="B2251">
        <v>32</v>
      </c>
      <c r="C2251">
        <v>36</v>
      </c>
      <c r="D2251">
        <v>64</v>
      </c>
      <c r="E2251">
        <v>90</v>
      </c>
      <c r="F2251">
        <v>93</v>
      </c>
      <c r="G2251">
        <v>65</v>
      </c>
    </row>
    <row r="2252" spans="1:7" x14ac:dyDescent="0.25">
      <c r="A2252" t="s">
        <v>2271</v>
      </c>
      <c r="B2252">
        <v>32</v>
      </c>
      <c r="C2252">
        <v>37</v>
      </c>
      <c r="D2252">
        <v>29</v>
      </c>
      <c r="E2252">
        <v>54</v>
      </c>
      <c r="F2252">
        <v>53</v>
      </c>
      <c r="G2252">
        <v>53</v>
      </c>
    </row>
    <row r="2253" spans="1:7" x14ac:dyDescent="0.25">
      <c r="A2253" t="s">
        <v>2272</v>
      </c>
      <c r="B2253">
        <v>25</v>
      </c>
      <c r="C2253">
        <v>59</v>
      </c>
      <c r="D2253">
        <v>56</v>
      </c>
      <c r="E2253">
        <v>77</v>
      </c>
      <c r="F2253">
        <v>89</v>
      </c>
      <c r="G2253">
        <v>61</v>
      </c>
    </row>
    <row r="2254" spans="1:7" x14ac:dyDescent="0.25">
      <c r="A2254" t="s">
        <v>2273</v>
      </c>
      <c r="B2254">
        <v>39</v>
      </c>
      <c r="C2254">
        <v>32</v>
      </c>
      <c r="D2254">
        <v>38</v>
      </c>
      <c r="E2254">
        <v>73</v>
      </c>
      <c r="F2254">
        <v>70</v>
      </c>
      <c r="G2254">
        <v>46</v>
      </c>
    </row>
    <row r="2255" spans="1:7" x14ac:dyDescent="0.25">
      <c r="A2255" t="s">
        <v>2274</v>
      </c>
      <c r="B2255">
        <v>22</v>
      </c>
      <c r="C2255">
        <v>37</v>
      </c>
      <c r="D2255">
        <v>44</v>
      </c>
      <c r="E2255">
        <v>97</v>
      </c>
      <c r="F2255">
        <v>75</v>
      </c>
      <c r="G2255">
        <v>70</v>
      </c>
    </row>
    <row r="2256" spans="1:7" x14ac:dyDescent="0.25">
      <c r="A2256" t="s">
        <v>2275</v>
      </c>
      <c r="B2256">
        <v>31</v>
      </c>
      <c r="C2256">
        <v>53</v>
      </c>
      <c r="D2256">
        <v>42</v>
      </c>
      <c r="E2256">
        <v>66</v>
      </c>
      <c r="F2256">
        <v>56</v>
      </c>
      <c r="G2256">
        <v>83</v>
      </c>
    </row>
    <row r="2257" spans="1:7" x14ac:dyDescent="0.25">
      <c r="A2257" t="s">
        <v>2276</v>
      </c>
      <c r="B2257">
        <v>17</v>
      </c>
      <c r="C2257">
        <v>22</v>
      </c>
      <c r="D2257">
        <v>12</v>
      </c>
      <c r="E2257">
        <v>29</v>
      </c>
      <c r="F2257">
        <v>44</v>
      </c>
      <c r="G2257">
        <v>29</v>
      </c>
    </row>
    <row r="2258" spans="1:7" x14ac:dyDescent="0.25">
      <c r="A2258" t="s">
        <v>2277</v>
      </c>
      <c r="B2258">
        <v>37</v>
      </c>
      <c r="C2258">
        <v>87</v>
      </c>
      <c r="D2258">
        <v>91</v>
      </c>
      <c r="E2258">
        <v>118</v>
      </c>
      <c r="F2258">
        <v>140</v>
      </c>
      <c r="G2258">
        <v>92</v>
      </c>
    </row>
    <row r="2259" spans="1:7" x14ac:dyDescent="0.25">
      <c r="A2259" t="s">
        <v>2278</v>
      </c>
      <c r="B2259">
        <v>37</v>
      </c>
      <c r="C2259">
        <v>70</v>
      </c>
      <c r="D2259">
        <v>78</v>
      </c>
      <c r="E2259">
        <v>101</v>
      </c>
      <c r="F2259">
        <v>104</v>
      </c>
      <c r="G2259">
        <v>95</v>
      </c>
    </row>
    <row r="2260" spans="1:7" x14ac:dyDescent="0.25">
      <c r="A2260" t="s">
        <v>2279</v>
      </c>
      <c r="B2260">
        <v>174</v>
      </c>
      <c r="C2260">
        <v>189</v>
      </c>
      <c r="D2260">
        <v>292</v>
      </c>
      <c r="E2260">
        <v>330</v>
      </c>
      <c r="F2260">
        <v>394</v>
      </c>
      <c r="G2260">
        <v>291</v>
      </c>
    </row>
    <row r="2261" spans="1:7" x14ac:dyDescent="0.25">
      <c r="A2261" t="s">
        <v>2280</v>
      </c>
      <c r="B2261">
        <v>7</v>
      </c>
      <c r="C2261">
        <v>23</v>
      </c>
      <c r="D2261">
        <v>19</v>
      </c>
      <c r="E2261">
        <v>25</v>
      </c>
      <c r="F2261">
        <v>30</v>
      </c>
      <c r="G2261">
        <v>19</v>
      </c>
    </row>
    <row r="2262" spans="1:7" x14ac:dyDescent="0.25">
      <c r="A2262" t="s">
        <v>2281</v>
      </c>
      <c r="B2262">
        <v>55</v>
      </c>
      <c r="C2262">
        <v>95</v>
      </c>
      <c r="D2262">
        <v>78</v>
      </c>
      <c r="E2262">
        <v>154</v>
      </c>
      <c r="F2262">
        <v>128</v>
      </c>
      <c r="G2262">
        <v>127</v>
      </c>
    </row>
    <row r="2263" spans="1:7" x14ac:dyDescent="0.25">
      <c r="A2263" t="s">
        <v>2282</v>
      </c>
      <c r="B2263">
        <v>84</v>
      </c>
      <c r="C2263">
        <v>99</v>
      </c>
      <c r="D2263">
        <v>117</v>
      </c>
      <c r="E2263">
        <v>121</v>
      </c>
      <c r="F2263">
        <v>170</v>
      </c>
      <c r="G2263">
        <v>157</v>
      </c>
    </row>
    <row r="2264" spans="1:7" x14ac:dyDescent="0.25">
      <c r="A2264" t="s">
        <v>2283</v>
      </c>
      <c r="B2264">
        <v>50</v>
      </c>
      <c r="C2264">
        <v>50</v>
      </c>
      <c r="D2264">
        <v>60</v>
      </c>
      <c r="E2264">
        <v>114</v>
      </c>
      <c r="F2264">
        <v>113</v>
      </c>
      <c r="G2264">
        <v>69</v>
      </c>
    </row>
    <row r="2265" spans="1:7" x14ac:dyDescent="0.25">
      <c r="A2265" t="s">
        <v>2284</v>
      </c>
      <c r="B2265">
        <v>26</v>
      </c>
      <c r="C2265">
        <v>44</v>
      </c>
      <c r="D2265">
        <v>28</v>
      </c>
      <c r="E2265">
        <v>67</v>
      </c>
      <c r="F2265">
        <v>51</v>
      </c>
      <c r="G2265">
        <v>52</v>
      </c>
    </row>
    <row r="2266" spans="1:7" x14ac:dyDescent="0.25">
      <c r="A2266" t="s">
        <v>2285</v>
      </c>
      <c r="B2266">
        <v>158</v>
      </c>
      <c r="C2266">
        <v>211</v>
      </c>
      <c r="D2266">
        <v>200</v>
      </c>
      <c r="E2266">
        <v>336</v>
      </c>
      <c r="F2266">
        <v>258</v>
      </c>
      <c r="G2266">
        <v>280</v>
      </c>
    </row>
    <row r="2267" spans="1:7" x14ac:dyDescent="0.25">
      <c r="A2267" t="s">
        <v>2286</v>
      </c>
      <c r="B2267">
        <v>20</v>
      </c>
      <c r="C2267">
        <v>31</v>
      </c>
      <c r="D2267">
        <v>33</v>
      </c>
      <c r="E2267">
        <v>30</v>
      </c>
      <c r="F2267">
        <v>26</v>
      </c>
      <c r="G2267">
        <v>29</v>
      </c>
    </row>
    <row r="2268" spans="1:7" x14ac:dyDescent="0.25">
      <c r="A2268" t="s">
        <v>2287</v>
      </c>
      <c r="B2268">
        <v>162</v>
      </c>
      <c r="C2268">
        <v>181</v>
      </c>
      <c r="D2268">
        <v>191</v>
      </c>
      <c r="E2268">
        <v>197</v>
      </c>
      <c r="F2268">
        <v>162</v>
      </c>
      <c r="G2268">
        <v>217</v>
      </c>
    </row>
    <row r="2269" spans="1:7" x14ac:dyDescent="0.25">
      <c r="A2269" t="s">
        <v>2288</v>
      </c>
      <c r="B2269">
        <v>69</v>
      </c>
      <c r="C2269">
        <v>75</v>
      </c>
      <c r="D2269">
        <v>89</v>
      </c>
      <c r="E2269">
        <v>121</v>
      </c>
      <c r="F2269">
        <v>63</v>
      </c>
      <c r="G2269">
        <v>109</v>
      </c>
    </row>
    <row r="2270" spans="1:7" x14ac:dyDescent="0.25">
      <c r="A2270" t="s">
        <v>2289</v>
      </c>
      <c r="B2270">
        <v>322</v>
      </c>
      <c r="C2270">
        <v>336</v>
      </c>
      <c r="D2270">
        <v>314</v>
      </c>
      <c r="E2270">
        <v>219</v>
      </c>
      <c r="F2270">
        <v>190</v>
      </c>
      <c r="G2270">
        <v>346</v>
      </c>
    </row>
    <row r="2271" spans="1:7" x14ac:dyDescent="0.25">
      <c r="A2271" t="s">
        <v>2290</v>
      </c>
      <c r="B2271">
        <v>8</v>
      </c>
      <c r="C2271">
        <v>6</v>
      </c>
      <c r="D2271">
        <v>16</v>
      </c>
      <c r="E2271">
        <v>16</v>
      </c>
      <c r="F2271">
        <v>15</v>
      </c>
      <c r="G2271">
        <v>16</v>
      </c>
    </row>
    <row r="2272" spans="1:7" x14ac:dyDescent="0.25">
      <c r="A2272" t="s">
        <v>2291</v>
      </c>
      <c r="B2272">
        <v>445</v>
      </c>
      <c r="C2272">
        <v>475</v>
      </c>
      <c r="D2272">
        <v>413</v>
      </c>
      <c r="E2272">
        <v>365</v>
      </c>
      <c r="F2272">
        <v>293</v>
      </c>
      <c r="G2272">
        <v>465</v>
      </c>
    </row>
    <row r="2273" spans="1:7" x14ac:dyDescent="0.25">
      <c r="A2273" t="s">
        <v>2292</v>
      </c>
      <c r="B2273">
        <v>254</v>
      </c>
      <c r="C2273">
        <v>256</v>
      </c>
      <c r="D2273">
        <v>301</v>
      </c>
      <c r="E2273">
        <v>157</v>
      </c>
      <c r="F2273">
        <v>178</v>
      </c>
      <c r="G2273">
        <v>230</v>
      </c>
    </row>
    <row r="2274" spans="1:7" x14ac:dyDescent="0.25">
      <c r="A2274" t="s">
        <v>2293</v>
      </c>
      <c r="B2274">
        <v>1753</v>
      </c>
      <c r="C2274">
        <v>1872</v>
      </c>
      <c r="D2274">
        <v>2402</v>
      </c>
      <c r="E2274">
        <v>2534</v>
      </c>
      <c r="F2274">
        <v>2388</v>
      </c>
      <c r="G2274">
        <v>2460</v>
      </c>
    </row>
    <row r="2275" spans="1:7" x14ac:dyDescent="0.25">
      <c r="A2275" t="s">
        <v>2294</v>
      </c>
      <c r="B2275">
        <v>2763</v>
      </c>
      <c r="C2275">
        <v>2939</v>
      </c>
      <c r="D2275">
        <v>3751</v>
      </c>
      <c r="E2275">
        <v>4599</v>
      </c>
      <c r="F2275">
        <v>3601</v>
      </c>
      <c r="G2275">
        <v>4452</v>
      </c>
    </row>
    <row r="2276" spans="1:7" x14ac:dyDescent="0.25">
      <c r="A2276" t="s">
        <v>2295</v>
      </c>
      <c r="B2276">
        <v>107</v>
      </c>
      <c r="C2276">
        <v>157</v>
      </c>
      <c r="D2276">
        <v>186</v>
      </c>
      <c r="E2276">
        <v>274</v>
      </c>
      <c r="F2276">
        <v>186</v>
      </c>
      <c r="G2276">
        <v>210</v>
      </c>
    </row>
    <row r="2277" spans="1:7" x14ac:dyDescent="0.25">
      <c r="A2277" t="s">
        <v>2296</v>
      </c>
      <c r="B2277">
        <v>47</v>
      </c>
      <c r="C2277">
        <v>72</v>
      </c>
      <c r="D2277">
        <v>59</v>
      </c>
      <c r="E2277">
        <v>95</v>
      </c>
      <c r="F2277">
        <v>77</v>
      </c>
      <c r="G2277">
        <v>78</v>
      </c>
    </row>
    <row r="2278" spans="1:7" x14ac:dyDescent="0.25">
      <c r="A2278" t="s">
        <v>2297</v>
      </c>
      <c r="B2278">
        <v>44</v>
      </c>
      <c r="C2278">
        <v>104</v>
      </c>
      <c r="D2278">
        <v>86</v>
      </c>
      <c r="E2278">
        <v>160</v>
      </c>
      <c r="F2278">
        <v>106</v>
      </c>
      <c r="G2278">
        <v>130</v>
      </c>
    </row>
    <row r="2279" spans="1:7" x14ac:dyDescent="0.25">
      <c r="A2279" t="s">
        <v>2298</v>
      </c>
      <c r="B2279">
        <v>893</v>
      </c>
      <c r="C2279">
        <v>968</v>
      </c>
      <c r="D2279">
        <v>753</v>
      </c>
      <c r="E2279">
        <v>738</v>
      </c>
      <c r="F2279">
        <v>729</v>
      </c>
      <c r="G2279">
        <v>827</v>
      </c>
    </row>
    <row r="2280" spans="1:7" x14ac:dyDescent="0.25">
      <c r="A2280" t="s">
        <v>2299</v>
      </c>
      <c r="B2280">
        <v>29</v>
      </c>
      <c r="C2280">
        <v>45</v>
      </c>
      <c r="D2280">
        <v>32</v>
      </c>
      <c r="E2280">
        <v>82</v>
      </c>
      <c r="F2280">
        <v>53</v>
      </c>
      <c r="G2280">
        <v>54</v>
      </c>
    </row>
    <row r="2281" spans="1:7" x14ac:dyDescent="0.25">
      <c r="A2281" t="s">
        <v>2300</v>
      </c>
      <c r="B2281">
        <v>32</v>
      </c>
      <c r="C2281">
        <v>33</v>
      </c>
      <c r="D2281">
        <v>38</v>
      </c>
      <c r="E2281">
        <v>93</v>
      </c>
      <c r="F2281">
        <v>56</v>
      </c>
      <c r="G2281">
        <v>60</v>
      </c>
    </row>
    <row r="2282" spans="1:7" x14ac:dyDescent="0.25">
      <c r="A2282" t="s">
        <v>2301</v>
      </c>
      <c r="B2282">
        <v>4</v>
      </c>
      <c r="C2282">
        <v>3</v>
      </c>
      <c r="D2282">
        <v>10</v>
      </c>
      <c r="E2282">
        <v>9</v>
      </c>
      <c r="F2282">
        <v>11</v>
      </c>
      <c r="G2282">
        <v>11</v>
      </c>
    </row>
    <row r="2283" spans="1:7" x14ac:dyDescent="0.25">
      <c r="A2283" t="s">
        <v>2302</v>
      </c>
      <c r="B2283">
        <v>65</v>
      </c>
      <c r="C2283">
        <v>84</v>
      </c>
      <c r="D2283">
        <v>70</v>
      </c>
      <c r="E2283">
        <v>151</v>
      </c>
      <c r="F2283">
        <v>63</v>
      </c>
      <c r="G2283">
        <v>111</v>
      </c>
    </row>
    <row r="2284" spans="1:7" x14ac:dyDescent="0.25">
      <c r="A2284" t="s">
        <v>2303</v>
      </c>
      <c r="B2284">
        <v>196</v>
      </c>
      <c r="C2284">
        <v>230</v>
      </c>
      <c r="D2284">
        <v>300</v>
      </c>
      <c r="E2284">
        <v>411</v>
      </c>
      <c r="F2284">
        <v>350</v>
      </c>
      <c r="G2284">
        <v>407</v>
      </c>
    </row>
    <row r="2285" spans="1:7" x14ac:dyDescent="0.25">
      <c r="A2285" t="s">
        <v>2304</v>
      </c>
      <c r="B2285">
        <v>211</v>
      </c>
      <c r="C2285">
        <v>233</v>
      </c>
      <c r="D2285">
        <v>319</v>
      </c>
      <c r="E2285">
        <v>210</v>
      </c>
      <c r="F2285">
        <v>748</v>
      </c>
      <c r="G2285">
        <v>196</v>
      </c>
    </row>
    <row r="2286" spans="1:7" x14ac:dyDescent="0.25">
      <c r="A2286" t="s">
        <v>2305</v>
      </c>
      <c r="B2286">
        <v>12</v>
      </c>
      <c r="C2286">
        <v>2</v>
      </c>
      <c r="D2286">
        <v>10</v>
      </c>
      <c r="E2286">
        <v>12</v>
      </c>
      <c r="F2286">
        <v>6</v>
      </c>
      <c r="G2286">
        <v>6</v>
      </c>
    </row>
    <row r="2287" spans="1:7" x14ac:dyDescent="0.25">
      <c r="A2287" t="s">
        <v>2306</v>
      </c>
      <c r="B2287">
        <v>1</v>
      </c>
      <c r="C2287">
        <v>2</v>
      </c>
      <c r="D2287">
        <v>10</v>
      </c>
      <c r="E2287">
        <v>4</v>
      </c>
      <c r="F2287">
        <v>2</v>
      </c>
      <c r="G2287">
        <v>2</v>
      </c>
    </row>
    <row r="2288" spans="1:7" x14ac:dyDescent="0.25">
      <c r="A2288" t="s">
        <v>2307</v>
      </c>
      <c r="B2288">
        <v>53</v>
      </c>
      <c r="C2288">
        <v>55</v>
      </c>
      <c r="D2288">
        <v>76</v>
      </c>
      <c r="E2288">
        <v>62</v>
      </c>
      <c r="F2288">
        <v>62</v>
      </c>
      <c r="G2288">
        <v>87</v>
      </c>
    </row>
    <row r="2289" spans="1:7" x14ac:dyDescent="0.25">
      <c r="A2289" t="s">
        <v>2308</v>
      </c>
      <c r="B2289">
        <v>15</v>
      </c>
      <c r="C2289">
        <v>21</v>
      </c>
      <c r="D2289">
        <v>8</v>
      </c>
      <c r="E2289">
        <v>14</v>
      </c>
      <c r="F2289">
        <v>19</v>
      </c>
      <c r="G2289">
        <v>13</v>
      </c>
    </row>
    <row r="2290" spans="1:7" x14ac:dyDescent="0.25">
      <c r="A2290" t="s">
        <v>2309</v>
      </c>
      <c r="B2290">
        <v>1214</v>
      </c>
      <c r="C2290">
        <v>1449</v>
      </c>
      <c r="D2290">
        <v>1237</v>
      </c>
      <c r="E2290">
        <v>2343</v>
      </c>
      <c r="F2290">
        <v>436</v>
      </c>
      <c r="G2290">
        <v>2042</v>
      </c>
    </row>
    <row r="2291" spans="1:7" x14ac:dyDescent="0.25">
      <c r="A2291" t="s">
        <v>2310</v>
      </c>
      <c r="B2291">
        <v>9</v>
      </c>
      <c r="C2291">
        <v>14</v>
      </c>
      <c r="D2291">
        <v>10</v>
      </c>
      <c r="E2291">
        <v>17</v>
      </c>
      <c r="F2291">
        <v>10</v>
      </c>
      <c r="G2291">
        <v>14</v>
      </c>
    </row>
    <row r="2292" spans="1:7" x14ac:dyDescent="0.25">
      <c r="A2292" t="s">
        <v>2311</v>
      </c>
      <c r="B2292">
        <v>398</v>
      </c>
      <c r="C2292">
        <v>392</v>
      </c>
      <c r="D2292">
        <v>367</v>
      </c>
      <c r="E2292">
        <v>517</v>
      </c>
      <c r="F2292">
        <v>351</v>
      </c>
      <c r="G2292">
        <v>505</v>
      </c>
    </row>
    <row r="2293" spans="1:7" x14ac:dyDescent="0.25">
      <c r="A2293" t="s">
        <v>2312</v>
      </c>
      <c r="B2293">
        <v>50</v>
      </c>
      <c r="C2293">
        <v>50</v>
      </c>
      <c r="D2293">
        <v>66</v>
      </c>
      <c r="E2293">
        <v>114</v>
      </c>
      <c r="F2293">
        <v>90</v>
      </c>
      <c r="G2293">
        <v>80</v>
      </c>
    </row>
    <row r="2294" spans="1:7" x14ac:dyDescent="0.25">
      <c r="A2294" t="s">
        <v>2313</v>
      </c>
      <c r="B2294">
        <v>264</v>
      </c>
      <c r="C2294">
        <v>334</v>
      </c>
      <c r="D2294">
        <v>259</v>
      </c>
      <c r="E2294">
        <v>400</v>
      </c>
      <c r="F2294">
        <v>280</v>
      </c>
      <c r="G2294">
        <v>361</v>
      </c>
    </row>
    <row r="2295" spans="1:7" x14ac:dyDescent="0.25">
      <c r="A2295" t="s">
        <v>2314</v>
      </c>
      <c r="B2295">
        <v>157</v>
      </c>
      <c r="C2295">
        <v>197</v>
      </c>
      <c r="D2295">
        <v>239</v>
      </c>
      <c r="E2295">
        <v>283</v>
      </c>
      <c r="F2295">
        <v>236</v>
      </c>
      <c r="G2295">
        <v>259</v>
      </c>
    </row>
    <row r="2296" spans="1:7" x14ac:dyDescent="0.25">
      <c r="A2296" t="s">
        <v>2315</v>
      </c>
      <c r="B2296">
        <v>665</v>
      </c>
      <c r="C2296">
        <v>741</v>
      </c>
      <c r="D2296">
        <v>542</v>
      </c>
      <c r="E2296">
        <v>765</v>
      </c>
      <c r="F2296">
        <v>272</v>
      </c>
      <c r="G2296">
        <v>757</v>
      </c>
    </row>
    <row r="2297" spans="1:7" x14ac:dyDescent="0.25">
      <c r="A2297" t="s">
        <v>2316</v>
      </c>
      <c r="B2297">
        <v>972</v>
      </c>
      <c r="C2297">
        <v>879</v>
      </c>
      <c r="D2297">
        <v>789</v>
      </c>
      <c r="E2297">
        <v>1188</v>
      </c>
      <c r="F2297">
        <v>410</v>
      </c>
      <c r="G2297">
        <v>1121</v>
      </c>
    </row>
    <row r="2298" spans="1:7" x14ac:dyDescent="0.25">
      <c r="A2298" t="s">
        <v>2317</v>
      </c>
      <c r="B2298">
        <v>975</v>
      </c>
      <c r="C2298">
        <v>1065</v>
      </c>
      <c r="D2298">
        <v>901</v>
      </c>
      <c r="E2298">
        <v>1350</v>
      </c>
      <c r="F2298">
        <v>573</v>
      </c>
      <c r="G2298">
        <v>1328</v>
      </c>
    </row>
    <row r="2299" spans="1:7" x14ac:dyDescent="0.25">
      <c r="A2299" t="s">
        <v>2318</v>
      </c>
      <c r="B2299">
        <v>464</v>
      </c>
      <c r="C2299">
        <v>598</v>
      </c>
      <c r="D2299">
        <v>634</v>
      </c>
      <c r="E2299">
        <v>738</v>
      </c>
      <c r="F2299">
        <v>764</v>
      </c>
      <c r="G2299">
        <v>678</v>
      </c>
    </row>
    <row r="2300" spans="1:7" x14ac:dyDescent="0.25">
      <c r="A2300" t="s">
        <v>2319</v>
      </c>
      <c r="B2300">
        <v>75</v>
      </c>
      <c r="C2300">
        <v>75</v>
      </c>
      <c r="D2300">
        <v>101</v>
      </c>
      <c r="E2300">
        <v>114</v>
      </c>
      <c r="F2300">
        <v>117</v>
      </c>
      <c r="G2300">
        <v>115</v>
      </c>
    </row>
    <row r="2301" spans="1:7" x14ac:dyDescent="0.25">
      <c r="A2301" t="s">
        <v>2320</v>
      </c>
      <c r="B2301">
        <v>68</v>
      </c>
      <c r="C2301">
        <v>50</v>
      </c>
      <c r="D2301">
        <v>65</v>
      </c>
      <c r="E2301">
        <v>64</v>
      </c>
      <c r="F2301">
        <v>66</v>
      </c>
      <c r="G2301">
        <v>90</v>
      </c>
    </row>
    <row r="2302" spans="1:7" x14ac:dyDescent="0.25">
      <c r="A2302" t="s">
        <v>2321</v>
      </c>
      <c r="B2302">
        <v>1018</v>
      </c>
      <c r="C2302">
        <v>868</v>
      </c>
      <c r="D2302">
        <v>907</v>
      </c>
      <c r="E2302">
        <v>1159</v>
      </c>
      <c r="F2302">
        <v>774</v>
      </c>
      <c r="G2302">
        <v>1095</v>
      </c>
    </row>
    <row r="2303" spans="1:7" x14ac:dyDescent="0.25">
      <c r="A2303" t="s">
        <v>2322</v>
      </c>
      <c r="B2303">
        <v>1521</v>
      </c>
      <c r="C2303">
        <v>1591</v>
      </c>
      <c r="D2303">
        <v>2402</v>
      </c>
      <c r="E2303">
        <v>2279</v>
      </c>
      <c r="F2303">
        <v>2269</v>
      </c>
      <c r="G2303">
        <v>2252</v>
      </c>
    </row>
    <row r="2304" spans="1:7" x14ac:dyDescent="0.25">
      <c r="A2304" t="s">
        <v>2323</v>
      </c>
      <c r="B2304">
        <v>4</v>
      </c>
      <c r="C2304">
        <v>3</v>
      </c>
      <c r="D2304">
        <v>5</v>
      </c>
      <c r="E2304">
        <v>15</v>
      </c>
      <c r="F2304">
        <v>8</v>
      </c>
      <c r="G2304">
        <v>7</v>
      </c>
    </row>
    <row r="2305" spans="1:7" x14ac:dyDescent="0.25">
      <c r="A2305" t="s">
        <v>2324</v>
      </c>
      <c r="B2305">
        <v>980</v>
      </c>
      <c r="C2305">
        <v>822</v>
      </c>
      <c r="D2305">
        <v>1131</v>
      </c>
      <c r="E2305">
        <v>1009</v>
      </c>
      <c r="F2305">
        <v>1290</v>
      </c>
      <c r="G2305">
        <v>1178</v>
      </c>
    </row>
    <row r="2306" spans="1:7" x14ac:dyDescent="0.25">
      <c r="A2306" t="s">
        <v>2325</v>
      </c>
      <c r="B2306">
        <v>98</v>
      </c>
      <c r="C2306">
        <v>125</v>
      </c>
      <c r="D2306">
        <v>105</v>
      </c>
      <c r="E2306">
        <v>216</v>
      </c>
      <c r="F2306">
        <v>129</v>
      </c>
      <c r="G2306">
        <v>178</v>
      </c>
    </row>
    <row r="2307" spans="1:7" x14ac:dyDescent="0.25">
      <c r="A2307" t="s">
        <v>2326</v>
      </c>
      <c r="B2307">
        <v>72</v>
      </c>
      <c r="C2307">
        <v>118</v>
      </c>
      <c r="D2307">
        <v>111</v>
      </c>
      <c r="E2307">
        <v>217</v>
      </c>
      <c r="F2307">
        <v>73</v>
      </c>
      <c r="G2307">
        <v>152</v>
      </c>
    </row>
    <row r="2308" spans="1:7" x14ac:dyDescent="0.25">
      <c r="A2308" t="s">
        <v>2327</v>
      </c>
      <c r="B2308">
        <v>31</v>
      </c>
      <c r="C2308">
        <v>47</v>
      </c>
      <c r="D2308">
        <v>55</v>
      </c>
      <c r="E2308">
        <v>46</v>
      </c>
      <c r="F2308">
        <v>57</v>
      </c>
      <c r="G2308">
        <v>62</v>
      </c>
    </row>
    <row r="2309" spans="1:7" x14ac:dyDescent="0.25">
      <c r="A2309" t="s">
        <v>2328</v>
      </c>
      <c r="B2309">
        <v>11</v>
      </c>
      <c r="C2309">
        <v>12</v>
      </c>
      <c r="D2309">
        <v>6</v>
      </c>
      <c r="E2309">
        <v>13</v>
      </c>
      <c r="F2309">
        <v>13</v>
      </c>
      <c r="G2309">
        <v>10</v>
      </c>
    </row>
    <row r="2310" spans="1:7" x14ac:dyDescent="0.25">
      <c r="A2310" t="s">
        <v>2329</v>
      </c>
      <c r="B2310">
        <v>32</v>
      </c>
      <c r="C2310">
        <v>36</v>
      </c>
      <c r="D2310">
        <v>41</v>
      </c>
      <c r="E2310">
        <v>49</v>
      </c>
      <c r="F2310">
        <v>34</v>
      </c>
      <c r="G2310">
        <v>55</v>
      </c>
    </row>
    <row r="2311" spans="1:7" x14ac:dyDescent="0.25">
      <c r="A2311" t="s">
        <v>2330</v>
      </c>
      <c r="B2311">
        <v>94</v>
      </c>
      <c r="C2311">
        <v>120</v>
      </c>
      <c r="D2311">
        <v>142</v>
      </c>
      <c r="E2311">
        <v>227</v>
      </c>
      <c r="F2311">
        <v>109</v>
      </c>
      <c r="G2311">
        <v>161</v>
      </c>
    </row>
    <row r="2312" spans="1:7" x14ac:dyDescent="0.25">
      <c r="A2312" t="s">
        <v>2331</v>
      </c>
      <c r="B2312">
        <v>29</v>
      </c>
      <c r="C2312">
        <v>26</v>
      </c>
      <c r="D2312">
        <v>30</v>
      </c>
      <c r="E2312">
        <v>34</v>
      </c>
      <c r="F2312">
        <v>12</v>
      </c>
      <c r="G2312">
        <v>24</v>
      </c>
    </row>
    <row r="2313" spans="1:7" x14ac:dyDescent="0.25">
      <c r="A2313" t="s">
        <v>2332</v>
      </c>
      <c r="B2313">
        <v>1110</v>
      </c>
      <c r="C2313">
        <v>1277</v>
      </c>
      <c r="D2313">
        <v>1246</v>
      </c>
      <c r="E2313">
        <v>1605</v>
      </c>
      <c r="F2313">
        <v>996</v>
      </c>
      <c r="G2313">
        <v>1729</v>
      </c>
    </row>
    <row r="2314" spans="1:7" x14ac:dyDescent="0.25">
      <c r="A2314" t="s">
        <v>2333</v>
      </c>
      <c r="B2314">
        <v>5951</v>
      </c>
      <c r="C2314">
        <v>6298</v>
      </c>
      <c r="D2314">
        <v>6245</v>
      </c>
      <c r="E2314">
        <v>7527</v>
      </c>
      <c r="F2314">
        <v>4833</v>
      </c>
      <c r="G2314">
        <v>7726</v>
      </c>
    </row>
    <row r="2315" spans="1:7" x14ac:dyDescent="0.25">
      <c r="A2315" t="s">
        <v>2334</v>
      </c>
      <c r="B2315">
        <v>469</v>
      </c>
      <c r="C2315">
        <v>366</v>
      </c>
      <c r="D2315">
        <v>803</v>
      </c>
      <c r="E2315">
        <v>669</v>
      </c>
      <c r="F2315">
        <v>1015</v>
      </c>
      <c r="G2315">
        <v>668</v>
      </c>
    </row>
    <row r="2316" spans="1:7" x14ac:dyDescent="0.25">
      <c r="A2316" t="s">
        <v>2335</v>
      </c>
      <c r="B2316">
        <v>217</v>
      </c>
      <c r="C2316">
        <v>219</v>
      </c>
      <c r="D2316">
        <v>262</v>
      </c>
      <c r="E2316">
        <v>321</v>
      </c>
      <c r="F2316">
        <v>381</v>
      </c>
      <c r="G2316">
        <v>281</v>
      </c>
    </row>
    <row r="2317" spans="1:7" x14ac:dyDescent="0.25">
      <c r="A2317" t="s">
        <v>2336</v>
      </c>
      <c r="B2317">
        <v>257</v>
      </c>
      <c r="C2317">
        <v>284</v>
      </c>
      <c r="D2317">
        <v>304</v>
      </c>
      <c r="E2317">
        <v>395</v>
      </c>
      <c r="F2317">
        <v>248</v>
      </c>
      <c r="G2317">
        <v>425</v>
      </c>
    </row>
    <row r="2318" spans="1:7" x14ac:dyDescent="0.25">
      <c r="A2318" t="s">
        <v>2337</v>
      </c>
      <c r="B2318">
        <v>2123</v>
      </c>
      <c r="C2318">
        <v>2476</v>
      </c>
      <c r="D2318">
        <v>3247</v>
      </c>
      <c r="E2318">
        <v>3673</v>
      </c>
      <c r="F2318">
        <v>2737</v>
      </c>
      <c r="G2318">
        <v>3816</v>
      </c>
    </row>
    <row r="2319" spans="1:7" x14ac:dyDescent="0.25">
      <c r="A2319" t="s">
        <v>2338</v>
      </c>
      <c r="B2319">
        <v>162</v>
      </c>
      <c r="C2319">
        <v>157</v>
      </c>
      <c r="D2319">
        <v>286</v>
      </c>
      <c r="E2319">
        <v>386</v>
      </c>
      <c r="F2319">
        <v>124</v>
      </c>
      <c r="G2319">
        <v>371</v>
      </c>
    </row>
    <row r="2320" spans="1:7" x14ac:dyDescent="0.25">
      <c r="A2320" t="s">
        <v>2339</v>
      </c>
      <c r="B2320">
        <v>15518</v>
      </c>
      <c r="C2320">
        <v>18363</v>
      </c>
      <c r="D2320">
        <v>14004</v>
      </c>
      <c r="E2320">
        <v>19025</v>
      </c>
      <c r="F2320">
        <v>14513</v>
      </c>
      <c r="G2320">
        <v>16994</v>
      </c>
    </row>
    <row r="2321" spans="1:7" x14ac:dyDescent="0.25">
      <c r="A2321" t="s">
        <v>2340</v>
      </c>
      <c r="B2321">
        <v>22221</v>
      </c>
      <c r="C2321">
        <v>25234</v>
      </c>
      <c r="D2321">
        <v>18586</v>
      </c>
      <c r="E2321">
        <v>22090</v>
      </c>
      <c r="F2321">
        <v>18653</v>
      </c>
      <c r="G2321">
        <v>21401</v>
      </c>
    </row>
    <row r="2322" spans="1:7" x14ac:dyDescent="0.25">
      <c r="A2322" t="s">
        <v>2341</v>
      </c>
      <c r="B2322">
        <v>4239</v>
      </c>
      <c r="C2322">
        <v>5575</v>
      </c>
      <c r="D2322">
        <v>4435</v>
      </c>
      <c r="E2322">
        <v>4915</v>
      </c>
      <c r="F2322">
        <v>3798</v>
      </c>
      <c r="G2322">
        <v>4745</v>
      </c>
    </row>
    <row r="2323" spans="1:7" x14ac:dyDescent="0.25">
      <c r="A2323" t="s">
        <v>2342</v>
      </c>
      <c r="B2323">
        <v>1983</v>
      </c>
      <c r="C2323">
        <v>2351</v>
      </c>
      <c r="D2323">
        <v>1914</v>
      </c>
      <c r="E2323">
        <v>3156</v>
      </c>
      <c r="F2323">
        <v>2504</v>
      </c>
      <c r="G2323">
        <v>2704</v>
      </c>
    </row>
    <row r="2324" spans="1:7" x14ac:dyDescent="0.25">
      <c r="A2324" t="s">
        <v>2343</v>
      </c>
      <c r="B2324">
        <v>1110</v>
      </c>
      <c r="C2324">
        <v>1204</v>
      </c>
      <c r="D2324">
        <v>951</v>
      </c>
      <c r="E2324">
        <v>1423</v>
      </c>
      <c r="F2324">
        <v>1171</v>
      </c>
      <c r="G2324">
        <v>1245</v>
      </c>
    </row>
    <row r="2325" spans="1:7" x14ac:dyDescent="0.25">
      <c r="A2325" t="s">
        <v>2344</v>
      </c>
      <c r="B2325">
        <v>71489</v>
      </c>
      <c r="C2325">
        <v>81746</v>
      </c>
      <c r="D2325">
        <v>81664</v>
      </c>
      <c r="E2325">
        <v>81558</v>
      </c>
      <c r="F2325">
        <v>86819</v>
      </c>
      <c r="G2325">
        <v>78325</v>
      </c>
    </row>
    <row r="2326" spans="1:7" x14ac:dyDescent="0.25">
      <c r="A2326" t="s">
        <v>2345</v>
      </c>
      <c r="B2326">
        <v>15</v>
      </c>
      <c r="C2326">
        <v>9</v>
      </c>
      <c r="D2326">
        <v>18</v>
      </c>
      <c r="E2326">
        <v>7</v>
      </c>
      <c r="F2326">
        <v>15</v>
      </c>
      <c r="G2326">
        <v>17</v>
      </c>
    </row>
    <row r="2327" spans="1:7" x14ac:dyDescent="0.25">
      <c r="A2327" t="s">
        <v>2346</v>
      </c>
      <c r="B2327">
        <v>53131</v>
      </c>
      <c r="C2327">
        <v>62888</v>
      </c>
      <c r="D2327">
        <v>65380</v>
      </c>
      <c r="E2327">
        <v>65491</v>
      </c>
      <c r="F2327">
        <v>68452</v>
      </c>
      <c r="G2327">
        <v>61478</v>
      </c>
    </row>
    <row r="2328" spans="1:7" x14ac:dyDescent="0.25">
      <c r="A2328" t="s">
        <v>2347</v>
      </c>
      <c r="B2328">
        <v>499</v>
      </c>
      <c r="C2328">
        <v>563</v>
      </c>
      <c r="D2328">
        <v>634</v>
      </c>
      <c r="E2328">
        <v>652</v>
      </c>
      <c r="F2328">
        <v>840</v>
      </c>
      <c r="G2328">
        <v>651</v>
      </c>
    </row>
    <row r="2329" spans="1:7" x14ac:dyDescent="0.25">
      <c r="A2329" t="s">
        <v>2348</v>
      </c>
      <c r="B2329">
        <v>4715</v>
      </c>
      <c r="C2329">
        <v>5572</v>
      </c>
      <c r="D2329">
        <v>6612</v>
      </c>
      <c r="E2329">
        <v>8893</v>
      </c>
      <c r="F2329">
        <v>10763</v>
      </c>
      <c r="G2329">
        <v>8030</v>
      </c>
    </row>
    <row r="2330" spans="1:7" x14ac:dyDescent="0.25">
      <c r="A2330" t="s">
        <v>2349</v>
      </c>
      <c r="B2330">
        <v>7507</v>
      </c>
      <c r="C2330">
        <v>8781</v>
      </c>
      <c r="D2330">
        <v>10421</v>
      </c>
      <c r="E2330">
        <v>13830</v>
      </c>
      <c r="F2330">
        <v>18098</v>
      </c>
      <c r="G2330">
        <v>13181</v>
      </c>
    </row>
    <row r="2331" spans="1:7" x14ac:dyDescent="0.25">
      <c r="A2331" t="s">
        <v>2350</v>
      </c>
      <c r="B2331">
        <v>3068</v>
      </c>
      <c r="C2331">
        <v>3941</v>
      </c>
      <c r="D2331">
        <v>3307</v>
      </c>
      <c r="E2331">
        <v>3798</v>
      </c>
      <c r="F2331">
        <v>2743</v>
      </c>
      <c r="G2331">
        <v>3816</v>
      </c>
    </row>
    <row r="2332" spans="1:7" x14ac:dyDescent="0.25">
      <c r="A2332" t="s">
        <v>2351</v>
      </c>
      <c r="B2332">
        <v>4708</v>
      </c>
      <c r="C2332">
        <v>5870</v>
      </c>
      <c r="D2332">
        <v>4630</v>
      </c>
      <c r="E2332">
        <v>6107</v>
      </c>
      <c r="F2332">
        <v>3492</v>
      </c>
      <c r="G2332">
        <v>6150</v>
      </c>
    </row>
    <row r="2333" spans="1:7" x14ac:dyDescent="0.25">
      <c r="A2333" t="s">
        <v>2352</v>
      </c>
      <c r="B2333">
        <v>575</v>
      </c>
      <c r="C2333">
        <v>648</v>
      </c>
      <c r="D2333">
        <v>687</v>
      </c>
      <c r="E2333">
        <v>1139</v>
      </c>
      <c r="F2333">
        <v>805</v>
      </c>
      <c r="G2333">
        <v>1038</v>
      </c>
    </row>
    <row r="2334" spans="1:7" x14ac:dyDescent="0.25">
      <c r="A2334" t="s">
        <v>2353</v>
      </c>
      <c r="B2334">
        <v>84</v>
      </c>
      <c r="C2334">
        <v>128</v>
      </c>
      <c r="D2334">
        <v>151</v>
      </c>
      <c r="E2334">
        <v>160</v>
      </c>
      <c r="F2334">
        <v>127</v>
      </c>
      <c r="G2334">
        <v>158</v>
      </c>
    </row>
    <row r="2335" spans="1:7" x14ac:dyDescent="0.25">
      <c r="A2335" t="s">
        <v>2354</v>
      </c>
      <c r="B2335">
        <v>82</v>
      </c>
      <c r="C2335">
        <v>106</v>
      </c>
      <c r="D2335">
        <v>112</v>
      </c>
      <c r="E2335">
        <v>167</v>
      </c>
      <c r="F2335">
        <v>106</v>
      </c>
      <c r="G2335">
        <v>142</v>
      </c>
    </row>
    <row r="2336" spans="1:7" x14ac:dyDescent="0.25">
      <c r="A2336" t="s">
        <v>2355</v>
      </c>
      <c r="B2336">
        <v>57</v>
      </c>
      <c r="C2336">
        <v>117</v>
      </c>
      <c r="D2336">
        <v>86</v>
      </c>
      <c r="E2336">
        <v>107</v>
      </c>
      <c r="F2336">
        <v>133</v>
      </c>
      <c r="G2336">
        <v>111</v>
      </c>
    </row>
    <row r="2337" spans="1:7" x14ac:dyDescent="0.25">
      <c r="A2337" t="s">
        <v>2356</v>
      </c>
      <c r="B2337">
        <v>23</v>
      </c>
      <c r="C2337">
        <v>37</v>
      </c>
      <c r="D2337">
        <v>27</v>
      </c>
      <c r="E2337">
        <v>31</v>
      </c>
      <c r="F2337">
        <v>36</v>
      </c>
      <c r="G2337">
        <v>34</v>
      </c>
    </row>
    <row r="2338" spans="1:7" x14ac:dyDescent="0.25">
      <c r="A2338" t="s">
        <v>2357</v>
      </c>
      <c r="B2338">
        <v>113</v>
      </c>
      <c r="C2338">
        <v>126</v>
      </c>
      <c r="D2338">
        <v>128</v>
      </c>
      <c r="E2338">
        <v>197</v>
      </c>
      <c r="F2338">
        <v>199</v>
      </c>
      <c r="G2338">
        <v>187</v>
      </c>
    </row>
    <row r="2339" spans="1:7" x14ac:dyDescent="0.25">
      <c r="A2339" t="s">
        <v>2358</v>
      </c>
      <c r="B2339">
        <v>366</v>
      </c>
      <c r="C2339">
        <v>392</v>
      </c>
      <c r="D2339">
        <v>447</v>
      </c>
      <c r="E2339">
        <v>589</v>
      </c>
      <c r="F2339">
        <v>539</v>
      </c>
      <c r="G2339">
        <v>563</v>
      </c>
    </row>
    <row r="2340" spans="1:7" x14ac:dyDescent="0.25">
      <c r="A2340" t="s">
        <v>2359</v>
      </c>
      <c r="B2340">
        <v>96</v>
      </c>
      <c r="C2340">
        <v>133</v>
      </c>
      <c r="D2340">
        <v>144</v>
      </c>
      <c r="E2340">
        <v>178</v>
      </c>
      <c r="F2340">
        <v>179</v>
      </c>
      <c r="G2340">
        <v>144</v>
      </c>
    </row>
    <row r="2341" spans="1:7" x14ac:dyDescent="0.25">
      <c r="A2341" t="s">
        <v>2360</v>
      </c>
      <c r="B2341">
        <v>339</v>
      </c>
      <c r="C2341">
        <v>401</v>
      </c>
      <c r="D2341">
        <v>399</v>
      </c>
      <c r="E2341">
        <v>553</v>
      </c>
      <c r="F2341">
        <v>506</v>
      </c>
      <c r="G2341">
        <v>472</v>
      </c>
    </row>
    <row r="2342" spans="1:7" x14ac:dyDescent="0.25">
      <c r="A2342" t="s">
        <v>2361</v>
      </c>
      <c r="B2342">
        <v>142</v>
      </c>
      <c r="C2342">
        <v>159</v>
      </c>
      <c r="D2342">
        <v>196</v>
      </c>
      <c r="E2342">
        <v>308</v>
      </c>
      <c r="F2342">
        <v>233</v>
      </c>
      <c r="G2342">
        <v>247</v>
      </c>
    </row>
    <row r="2343" spans="1:7" x14ac:dyDescent="0.25">
      <c r="A2343" t="s">
        <v>2362</v>
      </c>
      <c r="B2343">
        <v>1351</v>
      </c>
      <c r="C2343">
        <v>1595</v>
      </c>
      <c r="D2343">
        <v>1780</v>
      </c>
      <c r="E2343">
        <v>2243</v>
      </c>
      <c r="F2343">
        <v>1686</v>
      </c>
      <c r="G2343">
        <v>2025</v>
      </c>
    </row>
    <row r="2344" spans="1:7" x14ac:dyDescent="0.25">
      <c r="A2344" t="s">
        <v>2363</v>
      </c>
      <c r="B2344">
        <v>1098</v>
      </c>
      <c r="C2344">
        <v>1420</v>
      </c>
      <c r="D2344">
        <v>1583</v>
      </c>
      <c r="E2344">
        <v>2186</v>
      </c>
      <c r="F2344">
        <v>2504</v>
      </c>
      <c r="G2344">
        <v>1930</v>
      </c>
    </row>
    <row r="2345" spans="1:7" x14ac:dyDescent="0.25">
      <c r="A2345" t="s">
        <v>2364</v>
      </c>
      <c r="B2345">
        <v>2560</v>
      </c>
      <c r="C2345">
        <v>2822</v>
      </c>
      <c r="D2345">
        <v>3328</v>
      </c>
      <c r="E2345">
        <v>4257</v>
      </c>
      <c r="F2345">
        <v>4810</v>
      </c>
      <c r="G2345">
        <v>4249</v>
      </c>
    </row>
    <row r="2346" spans="1:7" x14ac:dyDescent="0.25">
      <c r="A2346" t="s">
        <v>2365</v>
      </c>
      <c r="B2346">
        <v>1787</v>
      </c>
      <c r="C2346">
        <v>2061</v>
      </c>
      <c r="D2346">
        <v>1979</v>
      </c>
      <c r="E2346">
        <v>2824</v>
      </c>
      <c r="F2346">
        <v>1686</v>
      </c>
      <c r="G2346">
        <v>2593</v>
      </c>
    </row>
    <row r="2347" spans="1:7" x14ac:dyDescent="0.25">
      <c r="A2347" t="s">
        <v>2366</v>
      </c>
      <c r="B2347">
        <v>351</v>
      </c>
      <c r="C2347">
        <v>387</v>
      </c>
      <c r="D2347">
        <v>366</v>
      </c>
      <c r="E2347">
        <v>619</v>
      </c>
      <c r="F2347">
        <v>234</v>
      </c>
      <c r="G2347">
        <v>504</v>
      </c>
    </row>
    <row r="2348" spans="1:7" x14ac:dyDescent="0.25">
      <c r="A2348" t="s">
        <v>2367</v>
      </c>
      <c r="B2348">
        <v>77</v>
      </c>
      <c r="C2348">
        <v>89</v>
      </c>
      <c r="D2348">
        <v>119</v>
      </c>
      <c r="E2348">
        <v>139</v>
      </c>
      <c r="F2348">
        <v>131</v>
      </c>
      <c r="G2348">
        <v>129</v>
      </c>
    </row>
    <row r="2349" spans="1:7" x14ac:dyDescent="0.25">
      <c r="A2349" t="s">
        <v>2368</v>
      </c>
      <c r="B2349">
        <v>18</v>
      </c>
      <c r="C2349">
        <v>25</v>
      </c>
      <c r="D2349">
        <v>34</v>
      </c>
      <c r="E2349">
        <v>30</v>
      </c>
      <c r="F2349">
        <v>32</v>
      </c>
      <c r="G2349">
        <v>18</v>
      </c>
    </row>
    <row r="2350" spans="1:7" x14ac:dyDescent="0.25">
      <c r="A2350" t="s">
        <v>2369</v>
      </c>
      <c r="B2350">
        <v>220</v>
      </c>
      <c r="C2350">
        <v>259</v>
      </c>
      <c r="D2350">
        <v>265</v>
      </c>
      <c r="E2350">
        <v>367</v>
      </c>
      <c r="F2350">
        <v>195</v>
      </c>
      <c r="G2350">
        <v>335</v>
      </c>
    </row>
    <row r="2351" spans="1:7" x14ac:dyDescent="0.25">
      <c r="A2351" t="s">
        <v>2370</v>
      </c>
      <c r="B2351">
        <v>143</v>
      </c>
      <c r="C2351">
        <v>176</v>
      </c>
      <c r="D2351">
        <v>160</v>
      </c>
      <c r="E2351">
        <v>254</v>
      </c>
      <c r="F2351">
        <v>119</v>
      </c>
      <c r="G2351">
        <v>233</v>
      </c>
    </row>
    <row r="2352" spans="1:7" x14ac:dyDescent="0.25">
      <c r="A2352" t="s">
        <v>2371</v>
      </c>
      <c r="B2352">
        <v>339</v>
      </c>
      <c r="C2352">
        <v>355</v>
      </c>
      <c r="D2352">
        <v>336</v>
      </c>
      <c r="E2352">
        <v>576</v>
      </c>
      <c r="F2352">
        <v>467</v>
      </c>
      <c r="G2352">
        <v>472</v>
      </c>
    </row>
    <row r="2353" spans="1:7" x14ac:dyDescent="0.25">
      <c r="A2353" t="s">
        <v>2372</v>
      </c>
      <c r="B2353">
        <v>242</v>
      </c>
      <c r="C2353">
        <v>327</v>
      </c>
      <c r="D2353">
        <v>301</v>
      </c>
      <c r="E2353">
        <v>347</v>
      </c>
      <c r="F2353">
        <v>276</v>
      </c>
      <c r="G2353">
        <v>350</v>
      </c>
    </row>
    <row r="2354" spans="1:7" x14ac:dyDescent="0.25">
      <c r="A2354" t="s">
        <v>2373</v>
      </c>
      <c r="B2354">
        <v>440</v>
      </c>
      <c r="C2354">
        <v>627</v>
      </c>
      <c r="D2354">
        <v>533</v>
      </c>
      <c r="E2354">
        <v>661</v>
      </c>
      <c r="F2354">
        <v>468</v>
      </c>
      <c r="G2354">
        <v>567</v>
      </c>
    </row>
    <row r="2355" spans="1:7" x14ac:dyDescent="0.25">
      <c r="A2355" t="s">
        <v>2374</v>
      </c>
      <c r="B2355">
        <v>6</v>
      </c>
      <c r="C2355">
        <v>6</v>
      </c>
      <c r="D2355">
        <v>8</v>
      </c>
      <c r="E2355">
        <v>9</v>
      </c>
      <c r="F2355">
        <v>5</v>
      </c>
      <c r="G2355">
        <v>7</v>
      </c>
    </row>
    <row r="2356" spans="1:7" x14ac:dyDescent="0.25">
      <c r="A2356" t="s">
        <v>2375</v>
      </c>
      <c r="B2356">
        <v>194</v>
      </c>
      <c r="C2356">
        <v>187</v>
      </c>
      <c r="D2356">
        <v>267</v>
      </c>
      <c r="E2356">
        <v>248</v>
      </c>
      <c r="F2356">
        <v>270</v>
      </c>
      <c r="G2356">
        <v>255</v>
      </c>
    </row>
    <row r="2357" spans="1:7" x14ac:dyDescent="0.25">
      <c r="A2357" t="s">
        <v>2376</v>
      </c>
      <c r="B2357">
        <v>981</v>
      </c>
      <c r="C2357">
        <v>1010</v>
      </c>
      <c r="D2357">
        <v>1434</v>
      </c>
      <c r="E2357">
        <v>1352</v>
      </c>
      <c r="F2357">
        <v>1132</v>
      </c>
      <c r="G2357">
        <v>1363</v>
      </c>
    </row>
    <row r="2358" spans="1:7" x14ac:dyDescent="0.25">
      <c r="A2358" t="s">
        <v>2377</v>
      </c>
      <c r="B2358">
        <v>1532</v>
      </c>
      <c r="C2358">
        <v>1499</v>
      </c>
      <c r="D2358">
        <v>1839</v>
      </c>
      <c r="E2358">
        <v>2078</v>
      </c>
      <c r="F2358">
        <v>2263</v>
      </c>
      <c r="G2358">
        <v>1998</v>
      </c>
    </row>
    <row r="2359" spans="1:7" x14ac:dyDescent="0.25">
      <c r="A2359" t="s">
        <v>2378</v>
      </c>
      <c r="B2359">
        <v>586</v>
      </c>
      <c r="C2359">
        <v>711</v>
      </c>
      <c r="D2359">
        <v>862</v>
      </c>
      <c r="E2359">
        <v>778</v>
      </c>
      <c r="F2359">
        <v>766</v>
      </c>
      <c r="G2359">
        <v>755</v>
      </c>
    </row>
    <row r="2360" spans="1:7" x14ac:dyDescent="0.25">
      <c r="A2360" t="s">
        <v>2379</v>
      </c>
      <c r="B2360">
        <v>14</v>
      </c>
      <c r="C2360">
        <v>18</v>
      </c>
      <c r="D2360">
        <v>23</v>
      </c>
      <c r="E2360">
        <v>16</v>
      </c>
      <c r="F2360">
        <v>16</v>
      </c>
      <c r="G2360">
        <v>8</v>
      </c>
    </row>
    <row r="2361" spans="1:7" x14ac:dyDescent="0.25">
      <c r="A2361" t="s">
        <v>2380</v>
      </c>
      <c r="B2361">
        <v>383</v>
      </c>
      <c r="C2361">
        <v>446</v>
      </c>
      <c r="D2361">
        <v>592</v>
      </c>
      <c r="E2361">
        <v>596</v>
      </c>
      <c r="F2361">
        <v>650</v>
      </c>
      <c r="G2361">
        <v>587</v>
      </c>
    </row>
    <row r="2362" spans="1:7" x14ac:dyDescent="0.25">
      <c r="A2362" t="s">
        <v>2381</v>
      </c>
      <c r="B2362">
        <v>1523</v>
      </c>
      <c r="C2362">
        <v>1878</v>
      </c>
      <c r="D2362">
        <v>2423</v>
      </c>
      <c r="E2362">
        <v>2635</v>
      </c>
      <c r="F2362">
        <v>2627</v>
      </c>
      <c r="G2362">
        <v>2436</v>
      </c>
    </row>
    <row r="2363" spans="1:7" x14ac:dyDescent="0.25">
      <c r="A2363" t="s">
        <v>2382</v>
      </c>
      <c r="B2363">
        <v>447</v>
      </c>
      <c r="C2363">
        <v>454</v>
      </c>
      <c r="D2363">
        <v>526</v>
      </c>
      <c r="E2363">
        <v>681</v>
      </c>
      <c r="F2363">
        <v>1101</v>
      </c>
      <c r="G2363">
        <v>627</v>
      </c>
    </row>
    <row r="2364" spans="1:7" x14ac:dyDescent="0.25">
      <c r="A2364" t="s">
        <v>2383</v>
      </c>
      <c r="B2364">
        <v>756</v>
      </c>
      <c r="C2364">
        <v>974</v>
      </c>
      <c r="D2364">
        <v>1188</v>
      </c>
      <c r="E2364">
        <v>1499</v>
      </c>
      <c r="F2364">
        <v>1996</v>
      </c>
      <c r="G2364">
        <v>1194</v>
      </c>
    </row>
    <row r="2365" spans="1:7" x14ac:dyDescent="0.25">
      <c r="A2365" t="s">
        <v>2384</v>
      </c>
      <c r="B2365">
        <v>1668</v>
      </c>
      <c r="C2365">
        <v>1778</v>
      </c>
      <c r="D2365">
        <v>2822</v>
      </c>
      <c r="E2365">
        <v>3024</v>
      </c>
      <c r="F2365">
        <v>4347</v>
      </c>
      <c r="G2365">
        <v>2730</v>
      </c>
    </row>
    <row r="2366" spans="1:7" x14ac:dyDescent="0.25">
      <c r="A2366" t="s">
        <v>2385</v>
      </c>
      <c r="B2366">
        <v>473</v>
      </c>
      <c r="C2366">
        <v>460</v>
      </c>
      <c r="D2366">
        <v>779</v>
      </c>
      <c r="E2366">
        <v>781</v>
      </c>
      <c r="F2366">
        <v>1247</v>
      </c>
      <c r="G2366">
        <v>692</v>
      </c>
    </row>
    <row r="2367" spans="1:7" x14ac:dyDescent="0.25">
      <c r="A2367" t="s">
        <v>2386</v>
      </c>
      <c r="B2367">
        <v>398</v>
      </c>
      <c r="C2367">
        <v>484</v>
      </c>
      <c r="D2367">
        <v>878</v>
      </c>
      <c r="E2367">
        <v>754</v>
      </c>
      <c r="F2367">
        <v>1094</v>
      </c>
      <c r="G2367">
        <v>708</v>
      </c>
    </row>
    <row r="2368" spans="1:7" x14ac:dyDescent="0.25">
      <c r="A2368" t="s">
        <v>2387</v>
      </c>
      <c r="B2368">
        <v>1272</v>
      </c>
      <c r="C2368">
        <v>1437</v>
      </c>
      <c r="D2368">
        <v>2682</v>
      </c>
      <c r="E2368">
        <v>2480</v>
      </c>
      <c r="F2368">
        <v>3890</v>
      </c>
      <c r="G2368">
        <v>2224</v>
      </c>
    </row>
    <row r="2369" spans="1:7" x14ac:dyDescent="0.25">
      <c r="A2369" t="s">
        <v>2388</v>
      </c>
      <c r="B2369">
        <v>150</v>
      </c>
      <c r="C2369">
        <v>199</v>
      </c>
      <c r="D2369">
        <v>437</v>
      </c>
      <c r="E2369">
        <v>301</v>
      </c>
      <c r="F2369">
        <v>591</v>
      </c>
      <c r="G2369">
        <v>303</v>
      </c>
    </row>
    <row r="2370" spans="1:7" x14ac:dyDescent="0.25">
      <c r="A2370" t="s">
        <v>2389</v>
      </c>
      <c r="B2370">
        <v>656</v>
      </c>
      <c r="C2370">
        <v>445</v>
      </c>
      <c r="D2370">
        <v>2252</v>
      </c>
      <c r="E2370">
        <v>887</v>
      </c>
      <c r="F2370">
        <v>3044</v>
      </c>
      <c r="G2370">
        <v>1010</v>
      </c>
    </row>
    <row r="2371" spans="1:7" x14ac:dyDescent="0.25">
      <c r="A2371" t="s">
        <v>2390</v>
      </c>
      <c r="B2371">
        <v>6</v>
      </c>
      <c r="C2371">
        <v>2</v>
      </c>
      <c r="D2371">
        <v>1</v>
      </c>
      <c r="E2371">
        <v>1</v>
      </c>
      <c r="F2371">
        <v>4</v>
      </c>
      <c r="G2371">
        <v>1</v>
      </c>
    </row>
    <row r="2372" spans="1:7" x14ac:dyDescent="0.25">
      <c r="A2372" t="s">
        <v>2391</v>
      </c>
      <c r="B2372">
        <v>2063</v>
      </c>
      <c r="C2372">
        <v>1655</v>
      </c>
      <c r="D2372">
        <v>7706</v>
      </c>
      <c r="E2372">
        <v>3180</v>
      </c>
      <c r="F2372">
        <v>12143</v>
      </c>
      <c r="G2372">
        <v>3848</v>
      </c>
    </row>
    <row r="2373" spans="1:7" x14ac:dyDescent="0.25">
      <c r="A2373" t="s">
        <v>2392</v>
      </c>
      <c r="B2373">
        <v>985</v>
      </c>
      <c r="C2373">
        <v>746</v>
      </c>
      <c r="D2373">
        <v>3962</v>
      </c>
      <c r="E2373">
        <v>1602</v>
      </c>
      <c r="F2373">
        <v>7492</v>
      </c>
      <c r="G2373">
        <v>1992</v>
      </c>
    </row>
    <row r="2374" spans="1:7" x14ac:dyDescent="0.25">
      <c r="A2374" t="s">
        <v>2393</v>
      </c>
      <c r="B2374">
        <v>1081</v>
      </c>
      <c r="C2374">
        <v>1157</v>
      </c>
      <c r="D2374">
        <v>2623</v>
      </c>
      <c r="E2374">
        <v>2366</v>
      </c>
      <c r="F2374">
        <v>5150</v>
      </c>
      <c r="G2374">
        <v>2245</v>
      </c>
    </row>
    <row r="2375" spans="1:7" x14ac:dyDescent="0.25">
      <c r="A2375" t="s">
        <v>2394</v>
      </c>
      <c r="B2375">
        <v>201</v>
      </c>
      <c r="C2375">
        <v>173</v>
      </c>
      <c r="D2375">
        <v>383</v>
      </c>
      <c r="E2375">
        <v>434</v>
      </c>
      <c r="F2375">
        <v>829</v>
      </c>
      <c r="G2375">
        <v>393</v>
      </c>
    </row>
    <row r="2376" spans="1:7" x14ac:dyDescent="0.25">
      <c r="A2376" t="s">
        <v>2395</v>
      </c>
      <c r="B2376">
        <v>3373</v>
      </c>
      <c r="C2376">
        <v>3374</v>
      </c>
      <c r="D2376">
        <v>4313</v>
      </c>
      <c r="E2376">
        <v>4387</v>
      </c>
      <c r="F2376">
        <v>3457</v>
      </c>
      <c r="G2376">
        <v>4526</v>
      </c>
    </row>
    <row r="2377" spans="1:7" x14ac:dyDescent="0.25">
      <c r="A2377" t="s">
        <v>2396</v>
      </c>
      <c r="B2377">
        <v>1770</v>
      </c>
      <c r="C2377">
        <v>1969</v>
      </c>
      <c r="D2377">
        <v>2150</v>
      </c>
      <c r="E2377">
        <v>2340</v>
      </c>
      <c r="F2377">
        <v>1521</v>
      </c>
      <c r="G2377">
        <v>2342</v>
      </c>
    </row>
    <row r="2378" spans="1:7" x14ac:dyDescent="0.25">
      <c r="A2378" t="s">
        <v>2397</v>
      </c>
      <c r="B2378">
        <v>1135</v>
      </c>
      <c r="C2378">
        <v>1158</v>
      </c>
      <c r="D2378">
        <v>1387</v>
      </c>
      <c r="E2378">
        <v>1507</v>
      </c>
      <c r="F2378">
        <v>942</v>
      </c>
      <c r="G2378">
        <v>1386</v>
      </c>
    </row>
    <row r="2379" spans="1:7" x14ac:dyDescent="0.25">
      <c r="A2379" t="s">
        <v>2398</v>
      </c>
      <c r="B2379">
        <v>191</v>
      </c>
      <c r="C2379">
        <v>218</v>
      </c>
      <c r="D2379">
        <v>205</v>
      </c>
      <c r="E2379">
        <v>359</v>
      </c>
      <c r="F2379">
        <v>235</v>
      </c>
      <c r="G2379">
        <v>314</v>
      </c>
    </row>
    <row r="2380" spans="1:7" x14ac:dyDescent="0.25">
      <c r="A2380" t="s">
        <v>2399</v>
      </c>
      <c r="B2380">
        <v>405</v>
      </c>
      <c r="C2380">
        <v>403</v>
      </c>
      <c r="D2380">
        <v>458</v>
      </c>
      <c r="E2380">
        <v>647</v>
      </c>
      <c r="F2380">
        <v>704</v>
      </c>
      <c r="G2380">
        <v>598</v>
      </c>
    </row>
    <row r="2381" spans="1:7" x14ac:dyDescent="0.25">
      <c r="A2381" t="s">
        <v>2400</v>
      </c>
      <c r="B2381">
        <v>3</v>
      </c>
      <c r="C2381">
        <v>11</v>
      </c>
      <c r="D2381">
        <v>3</v>
      </c>
      <c r="E2381">
        <v>19</v>
      </c>
      <c r="F2381">
        <v>10</v>
      </c>
      <c r="G2381">
        <v>16</v>
      </c>
    </row>
    <row r="2382" spans="1:7" x14ac:dyDescent="0.25">
      <c r="A2382" t="s">
        <v>2401</v>
      </c>
      <c r="B2382">
        <v>8</v>
      </c>
      <c r="C2382">
        <v>7</v>
      </c>
      <c r="D2382">
        <v>7</v>
      </c>
      <c r="E2382">
        <v>6</v>
      </c>
      <c r="F2382">
        <v>6</v>
      </c>
      <c r="G2382">
        <v>18</v>
      </c>
    </row>
    <row r="2383" spans="1:7" x14ac:dyDescent="0.25">
      <c r="A2383" t="s">
        <v>2402</v>
      </c>
      <c r="B2383">
        <v>35</v>
      </c>
      <c r="C2383">
        <v>36</v>
      </c>
      <c r="D2383">
        <v>63</v>
      </c>
      <c r="E2383">
        <v>54</v>
      </c>
      <c r="F2383">
        <v>42</v>
      </c>
      <c r="G2383">
        <v>73</v>
      </c>
    </row>
    <row r="2384" spans="1:7" x14ac:dyDescent="0.25">
      <c r="A2384" t="s">
        <v>2403</v>
      </c>
      <c r="B2384">
        <v>451</v>
      </c>
      <c r="C2384">
        <v>619</v>
      </c>
      <c r="D2384">
        <v>659</v>
      </c>
      <c r="E2384">
        <v>966</v>
      </c>
      <c r="F2384">
        <v>774</v>
      </c>
      <c r="G2384">
        <v>898</v>
      </c>
    </row>
    <row r="2385" spans="1:7" x14ac:dyDescent="0.25">
      <c r="A2385" t="s">
        <v>2404</v>
      </c>
      <c r="B2385">
        <v>259</v>
      </c>
      <c r="C2385">
        <v>294</v>
      </c>
      <c r="D2385">
        <v>321</v>
      </c>
      <c r="E2385">
        <v>444</v>
      </c>
      <c r="F2385">
        <v>390</v>
      </c>
      <c r="G2385">
        <v>363</v>
      </c>
    </row>
    <row r="2386" spans="1:7" x14ac:dyDescent="0.25">
      <c r="A2386" t="s">
        <v>2405</v>
      </c>
      <c r="B2386">
        <v>2982</v>
      </c>
      <c r="C2386">
        <v>3541</v>
      </c>
      <c r="D2386">
        <v>3493</v>
      </c>
      <c r="E2386">
        <v>4847</v>
      </c>
      <c r="F2386">
        <v>4038</v>
      </c>
      <c r="G2386">
        <v>4098</v>
      </c>
    </row>
    <row r="2387" spans="1:7" x14ac:dyDescent="0.25">
      <c r="A2387" t="s">
        <v>2406</v>
      </c>
      <c r="B2387">
        <v>34</v>
      </c>
      <c r="C2387">
        <v>40</v>
      </c>
      <c r="D2387">
        <v>42</v>
      </c>
      <c r="E2387">
        <v>60</v>
      </c>
      <c r="F2387">
        <v>77</v>
      </c>
      <c r="G2387">
        <v>71</v>
      </c>
    </row>
    <row r="2388" spans="1:7" x14ac:dyDescent="0.25">
      <c r="A2388" t="s">
        <v>2407</v>
      </c>
      <c r="B2388">
        <v>22</v>
      </c>
      <c r="C2388">
        <v>23</v>
      </c>
      <c r="D2388">
        <v>29</v>
      </c>
      <c r="E2388">
        <v>42</v>
      </c>
      <c r="F2388">
        <v>54</v>
      </c>
      <c r="G2388">
        <v>43</v>
      </c>
    </row>
    <row r="2389" spans="1:7" x14ac:dyDescent="0.25">
      <c r="A2389" t="s">
        <v>2408</v>
      </c>
      <c r="B2389">
        <v>8</v>
      </c>
      <c r="C2389">
        <v>10</v>
      </c>
      <c r="D2389">
        <v>12</v>
      </c>
      <c r="E2389">
        <v>35</v>
      </c>
      <c r="F2389">
        <v>48</v>
      </c>
      <c r="G2389">
        <v>39</v>
      </c>
    </row>
    <row r="2390" spans="1:7" x14ac:dyDescent="0.25">
      <c r="A2390" t="s">
        <v>2409</v>
      </c>
      <c r="B2390">
        <v>7</v>
      </c>
      <c r="C2390">
        <v>9</v>
      </c>
      <c r="D2390">
        <v>14</v>
      </c>
      <c r="E2390">
        <v>24</v>
      </c>
      <c r="F2390">
        <v>30</v>
      </c>
      <c r="G2390">
        <v>10</v>
      </c>
    </row>
    <row r="2391" spans="1:7" x14ac:dyDescent="0.25">
      <c r="A2391" t="s">
        <v>2410</v>
      </c>
      <c r="B2391">
        <v>13</v>
      </c>
      <c r="C2391">
        <v>17</v>
      </c>
      <c r="D2391">
        <v>17</v>
      </c>
      <c r="E2391">
        <v>28</v>
      </c>
      <c r="F2391">
        <v>9</v>
      </c>
      <c r="G2391">
        <v>29</v>
      </c>
    </row>
    <row r="2392" spans="1:7" x14ac:dyDescent="0.25">
      <c r="A2392" t="s">
        <v>2411</v>
      </c>
      <c r="B2392">
        <v>48</v>
      </c>
      <c r="C2392">
        <v>37</v>
      </c>
      <c r="D2392">
        <v>51</v>
      </c>
      <c r="E2392">
        <v>56</v>
      </c>
      <c r="F2392">
        <v>45</v>
      </c>
      <c r="G2392">
        <v>77</v>
      </c>
    </row>
    <row r="2393" spans="1:7" x14ac:dyDescent="0.25">
      <c r="A2393" t="s">
        <v>2412</v>
      </c>
      <c r="B2393">
        <v>1</v>
      </c>
      <c r="C2393">
        <v>1</v>
      </c>
      <c r="D2393">
        <v>2</v>
      </c>
      <c r="E2393">
        <v>3</v>
      </c>
      <c r="F2393">
        <v>5</v>
      </c>
      <c r="G2393">
        <v>3</v>
      </c>
    </row>
    <row r="2394" spans="1:7" x14ac:dyDescent="0.25">
      <c r="A2394" t="s">
        <v>2413</v>
      </c>
      <c r="B2394">
        <v>9</v>
      </c>
      <c r="C2394">
        <v>31</v>
      </c>
      <c r="D2394">
        <v>22</v>
      </c>
      <c r="E2394">
        <v>25</v>
      </c>
      <c r="F2394">
        <v>43</v>
      </c>
      <c r="G2394">
        <v>27</v>
      </c>
    </row>
    <row r="2395" spans="1:7" x14ac:dyDescent="0.25">
      <c r="A2395" t="s">
        <v>2414</v>
      </c>
      <c r="B2395">
        <v>607</v>
      </c>
      <c r="C2395">
        <v>605</v>
      </c>
      <c r="D2395">
        <v>662</v>
      </c>
      <c r="E2395">
        <v>672</v>
      </c>
      <c r="F2395">
        <v>768</v>
      </c>
      <c r="G2395">
        <v>726</v>
      </c>
    </row>
    <row r="2396" spans="1:7" x14ac:dyDescent="0.25">
      <c r="A2396" t="s">
        <v>2415</v>
      </c>
      <c r="B2396">
        <v>1921</v>
      </c>
      <c r="C2396">
        <v>1913</v>
      </c>
      <c r="D2396">
        <v>1914</v>
      </c>
      <c r="E2396">
        <v>1998</v>
      </c>
      <c r="F2396">
        <v>1931</v>
      </c>
      <c r="G2396">
        <v>2154</v>
      </c>
    </row>
    <row r="2397" spans="1:7" x14ac:dyDescent="0.25">
      <c r="A2397" t="s">
        <v>2416</v>
      </c>
      <c r="B2397">
        <v>120</v>
      </c>
      <c r="C2397">
        <v>130</v>
      </c>
      <c r="D2397">
        <v>134</v>
      </c>
      <c r="E2397">
        <v>158</v>
      </c>
      <c r="F2397">
        <v>138</v>
      </c>
      <c r="G2397">
        <v>131</v>
      </c>
    </row>
    <row r="2398" spans="1:7" x14ac:dyDescent="0.25">
      <c r="A2398" t="s">
        <v>2417</v>
      </c>
      <c r="B2398">
        <v>2886</v>
      </c>
      <c r="C2398">
        <v>3650</v>
      </c>
      <c r="D2398">
        <v>3420</v>
      </c>
      <c r="E2398">
        <v>4207</v>
      </c>
      <c r="F2398">
        <v>4896</v>
      </c>
      <c r="G2398">
        <v>3641</v>
      </c>
    </row>
    <row r="2399" spans="1:7" x14ac:dyDescent="0.25">
      <c r="A2399" t="s">
        <v>2418</v>
      </c>
      <c r="B2399">
        <v>10763</v>
      </c>
      <c r="C2399">
        <v>11855</v>
      </c>
      <c r="D2399">
        <v>11248</v>
      </c>
      <c r="E2399">
        <v>15175</v>
      </c>
      <c r="F2399">
        <v>17691</v>
      </c>
      <c r="G2399">
        <v>14664</v>
      </c>
    </row>
    <row r="2400" spans="1:7" x14ac:dyDescent="0.25">
      <c r="A2400" t="s">
        <v>2419</v>
      </c>
      <c r="B2400">
        <v>4565</v>
      </c>
      <c r="C2400">
        <v>5827</v>
      </c>
      <c r="D2400">
        <v>5508</v>
      </c>
      <c r="E2400">
        <v>6218</v>
      </c>
      <c r="F2400">
        <v>7403</v>
      </c>
      <c r="G2400">
        <v>5977</v>
      </c>
    </row>
    <row r="2401" spans="1:7" x14ac:dyDescent="0.25">
      <c r="A2401" t="s">
        <v>2420</v>
      </c>
      <c r="B2401">
        <v>9718</v>
      </c>
      <c r="C2401">
        <v>11260</v>
      </c>
      <c r="D2401">
        <v>11036</v>
      </c>
      <c r="E2401">
        <v>13649</v>
      </c>
      <c r="F2401">
        <v>15379</v>
      </c>
      <c r="G2401">
        <v>13381</v>
      </c>
    </row>
    <row r="2402" spans="1:7" x14ac:dyDescent="0.25">
      <c r="A2402" t="s">
        <v>2421</v>
      </c>
      <c r="B2402">
        <v>1547</v>
      </c>
      <c r="C2402">
        <v>1924</v>
      </c>
      <c r="D2402">
        <v>1802</v>
      </c>
      <c r="E2402">
        <v>2340</v>
      </c>
      <c r="F2402">
        <v>3032</v>
      </c>
      <c r="G2402">
        <v>2054</v>
      </c>
    </row>
    <row r="2403" spans="1:7" x14ac:dyDescent="0.25">
      <c r="A2403" t="s">
        <v>2422</v>
      </c>
      <c r="B2403">
        <v>3237</v>
      </c>
      <c r="C2403">
        <v>4416</v>
      </c>
      <c r="D2403">
        <v>4287</v>
      </c>
      <c r="E2403">
        <v>4496</v>
      </c>
      <c r="F2403">
        <v>5127</v>
      </c>
      <c r="G2403">
        <v>4800</v>
      </c>
    </row>
    <row r="2404" spans="1:7" x14ac:dyDescent="0.25">
      <c r="A2404" t="s">
        <v>2423</v>
      </c>
      <c r="B2404">
        <v>4</v>
      </c>
      <c r="C2404">
        <v>5</v>
      </c>
      <c r="D2404">
        <v>12</v>
      </c>
      <c r="E2404">
        <v>9</v>
      </c>
      <c r="F2404">
        <v>6</v>
      </c>
      <c r="G2404">
        <v>6</v>
      </c>
    </row>
    <row r="2405" spans="1:7" x14ac:dyDescent="0.25">
      <c r="A2405" t="s">
        <v>2424</v>
      </c>
      <c r="B2405">
        <v>1336</v>
      </c>
      <c r="C2405">
        <v>1530</v>
      </c>
      <c r="D2405">
        <v>1649</v>
      </c>
      <c r="E2405">
        <v>2244</v>
      </c>
      <c r="F2405">
        <v>2762</v>
      </c>
      <c r="G2405">
        <v>2083</v>
      </c>
    </row>
    <row r="2406" spans="1:7" x14ac:dyDescent="0.25">
      <c r="A2406" t="s">
        <v>2425</v>
      </c>
      <c r="B2406">
        <v>5204</v>
      </c>
      <c r="C2406">
        <v>5567</v>
      </c>
      <c r="D2406">
        <v>6004</v>
      </c>
      <c r="E2406">
        <v>7638</v>
      </c>
      <c r="F2406">
        <v>9796</v>
      </c>
      <c r="G2406">
        <v>7867</v>
      </c>
    </row>
    <row r="2407" spans="1:7" x14ac:dyDescent="0.25">
      <c r="A2407" t="s">
        <v>2426</v>
      </c>
      <c r="B2407">
        <v>665</v>
      </c>
      <c r="C2407">
        <v>805</v>
      </c>
      <c r="D2407">
        <v>759</v>
      </c>
      <c r="E2407">
        <v>1294</v>
      </c>
      <c r="F2407">
        <v>1567</v>
      </c>
      <c r="G2407">
        <v>1031</v>
      </c>
    </row>
    <row r="2408" spans="1:7" x14ac:dyDescent="0.25">
      <c r="A2408" t="s">
        <v>2427</v>
      </c>
      <c r="B2408">
        <v>4584</v>
      </c>
      <c r="C2408">
        <v>6201</v>
      </c>
      <c r="D2408">
        <v>5862</v>
      </c>
      <c r="E2408">
        <v>6397</v>
      </c>
      <c r="F2408">
        <v>5120</v>
      </c>
      <c r="G2408">
        <v>5799</v>
      </c>
    </row>
    <row r="2409" spans="1:7" x14ac:dyDescent="0.25">
      <c r="A2409" t="s">
        <v>2428</v>
      </c>
      <c r="B2409">
        <v>3559</v>
      </c>
      <c r="C2409">
        <v>4600</v>
      </c>
      <c r="D2409">
        <v>4187</v>
      </c>
      <c r="E2409">
        <v>4817</v>
      </c>
      <c r="F2409">
        <v>3675</v>
      </c>
      <c r="G2409">
        <v>4659</v>
      </c>
    </row>
    <row r="2410" spans="1:7" x14ac:dyDescent="0.25">
      <c r="A2410" t="s">
        <v>2429</v>
      </c>
      <c r="B2410">
        <v>9831</v>
      </c>
      <c r="C2410">
        <v>11854</v>
      </c>
      <c r="D2410">
        <v>10773</v>
      </c>
      <c r="E2410">
        <v>14279</v>
      </c>
      <c r="F2410">
        <v>10545</v>
      </c>
      <c r="G2410">
        <v>13882</v>
      </c>
    </row>
    <row r="2411" spans="1:7" x14ac:dyDescent="0.25">
      <c r="A2411" t="s">
        <v>2430</v>
      </c>
      <c r="B2411">
        <v>3111</v>
      </c>
      <c r="C2411">
        <v>3549</v>
      </c>
      <c r="D2411">
        <v>3235</v>
      </c>
      <c r="E2411">
        <v>4613</v>
      </c>
      <c r="F2411">
        <v>3350</v>
      </c>
      <c r="G2411">
        <v>4101</v>
      </c>
    </row>
    <row r="2412" spans="1:7" x14ac:dyDescent="0.25">
      <c r="A2412" t="s">
        <v>2431</v>
      </c>
      <c r="B2412">
        <v>46</v>
      </c>
      <c r="C2412">
        <v>58</v>
      </c>
      <c r="D2412">
        <v>45</v>
      </c>
      <c r="E2412">
        <v>64</v>
      </c>
      <c r="F2412">
        <v>65</v>
      </c>
      <c r="G2412">
        <v>51</v>
      </c>
    </row>
    <row r="2413" spans="1:7" x14ac:dyDescent="0.25">
      <c r="A2413" t="s">
        <v>2432</v>
      </c>
      <c r="B2413">
        <v>122</v>
      </c>
      <c r="C2413">
        <v>136</v>
      </c>
      <c r="D2413">
        <v>114</v>
      </c>
      <c r="E2413">
        <v>152</v>
      </c>
      <c r="F2413">
        <v>132</v>
      </c>
      <c r="G2413">
        <v>147</v>
      </c>
    </row>
    <row r="2414" spans="1:7" x14ac:dyDescent="0.25">
      <c r="A2414" t="s">
        <v>2433</v>
      </c>
      <c r="B2414">
        <v>324</v>
      </c>
      <c r="C2414">
        <v>360</v>
      </c>
      <c r="D2414">
        <v>315</v>
      </c>
      <c r="E2414">
        <v>481</v>
      </c>
      <c r="F2414">
        <v>545</v>
      </c>
      <c r="G2414">
        <v>375</v>
      </c>
    </row>
    <row r="2415" spans="1:7" x14ac:dyDescent="0.25">
      <c r="A2415" t="s">
        <v>2434</v>
      </c>
      <c r="B2415">
        <v>0</v>
      </c>
      <c r="C2415">
        <v>2</v>
      </c>
      <c r="D2415">
        <v>0</v>
      </c>
      <c r="E2415">
        <v>3</v>
      </c>
      <c r="F2415">
        <v>1</v>
      </c>
      <c r="G2415">
        <v>0</v>
      </c>
    </row>
    <row r="2416" spans="1:7" x14ac:dyDescent="0.25">
      <c r="A2416" t="s">
        <v>2435</v>
      </c>
      <c r="B2416">
        <v>501</v>
      </c>
      <c r="C2416">
        <v>583</v>
      </c>
      <c r="D2416">
        <v>658</v>
      </c>
      <c r="E2416">
        <v>718</v>
      </c>
      <c r="F2416">
        <v>859</v>
      </c>
      <c r="G2416">
        <v>709</v>
      </c>
    </row>
    <row r="2417" spans="1:7" x14ac:dyDescent="0.25">
      <c r="A2417" t="s">
        <v>2436</v>
      </c>
      <c r="B2417">
        <v>299</v>
      </c>
      <c r="C2417">
        <v>290</v>
      </c>
      <c r="D2417">
        <v>372</v>
      </c>
      <c r="E2417">
        <v>342</v>
      </c>
      <c r="F2417">
        <v>364</v>
      </c>
      <c r="G2417">
        <v>378</v>
      </c>
    </row>
    <row r="2418" spans="1:7" x14ac:dyDescent="0.25">
      <c r="A2418" t="s">
        <v>2437</v>
      </c>
      <c r="B2418">
        <v>2920</v>
      </c>
      <c r="C2418">
        <v>3546</v>
      </c>
      <c r="D2418">
        <v>4510</v>
      </c>
      <c r="E2418">
        <v>5074</v>
      </c>
      <c r="F2418">
        <v>3842</v>
      </c>
      <c r="G2418">
        <v>4682</v>
      </c>
    </row>
    <row r="2419" spans="1:7" x14ac:dyDescent="0.25">
      <c r="A2419" t="s">
        <v>2438</v>
      </c>
      <c r="B2419">
        <v>1415</v>
      </c>
      <c r="C2419">
        <v>1522</v>
      </c>
      <c r="D2419">
        <v>2301</v>
      </c>
      <c r="E2419">
        <v>2576</v>
      </c>
      <c r="F2419">
        <v>3603</v>
      </c>
      <c r="G2419">
        <v>2370</v>
      </c>
    </row>
    <row r="2420" spans="1:7" x14ac:dyDescent="0.25">
      <c r="A2420" t="s">
        <v>2439</v>
      </c>
      <c r="B2420">
        <v>1556</v>
      </c>
      <c r="C2420">
        <v>1605</v>
      </c>
      <c r="D2420">
        <v>1855</v>
      </c>
      <c r="E2420">
        <v>1584</v>
      </c>
      <c r="F2420">
        <v>1516</v>
      </c>
      <c r="G2420">
        <v>1756</v>
      </c>
    </row>
    <row r="2421" spans="1:7" x14ac:dyDescent="0.25">
      <c r="A2421" t="s">
        <v>2440</v>
      </c>
      <c r="B2421">
        <v>2989</v>
      </c>
      <c r="C2421">
        <v>3680</v>
      </c>
      <c r="D2421">
        <v>5328</v>
      </c>
      <c r="E2421">
        <v>3630</v>
      </c>
      <c r="F2421">
        <v>4202</v>
      </c>
      <c r="G2421">
        <v>3360</v>
      </c>
    </row>
    <row r="2422" spans="1:7" x14ac:dyDescent="0.25">
      <c r="A2422" t="s">
        <v>2441</v>
      </c>
      <c r="B2422">
        <v>876</v>
      </c>
      <c r="C2422">
        <v>1041</v>
      </c>
      <c r="D2422">
        <v>1198</v>
      </c>
      <c r="E2422">
        <v>1426</v>
      </c>
      <c r="F2422">
        <v>1882</v>
      </c>
      <c r="G2422">
        <v>1327</v>
      </c>
    </row>
    <row r="2423" spans="1:7" x14ac:dyDescent="0.25">
      <c r="A2423" t="s">
        <v>2442</v>
      </c>
      <c r="B2423">
        <v>9440</v>
      </c>
      <c r="C2423">
        <v>10960</v>
      </c>
      <c r="D2423">
        <v>14880</v>
      </c>
      <c r="E2423">
        <v>14713</v>
      </c>
      <c r="F2423">
        <v>13616</v>
      </c>
      <c r="G2423">
        <v>14688</v>
      </c>
    </row>
    <row r="2424" spans="1:7" x14ac:dyDescent="0.25">
      <c r="A2424" t="s">
        <v>2443</v>
      </c>
      <c r="B2424">
        <v>79</v>
      </c>
      <c r="C2424">
        <v>98</v>
      </c>
      <c r="D2424">
        <v>133</v>
      </c>
      <c r="E2424">
        <v>175</v>
      </c>
      <c r="F2424">
        <v>162</v>
      </c>
      <c r="G2424">
        <v>144</v>
      </c>
    </row>
    <row r="2425" spans="1:7" x14ac:dyDescent="0.25">
      <c r="A2425" t="s">
        <v>2444</v>
      </c>
      <c r="B2425">
        <v>133</v>
      </c>
      <c r="C2425">
        <v>182</v>
      </c>
      <c r="D2425">
        <v>191</v>
      </c>
      <c r="E2425">
        <v>260</v>
      </c>
      <c r="F2425">
        <v>206</v>
      </c>
      <c r="G2425">
        <v>216</v>
      </c>
    </row>
    <row r="2426" spans="1:7" x14ac:dyDescent="0.25">
      <c r="A2426" t="s">
        <v>2445</v>
      </c>
      <c r="B2426">
        <v>1</v>
      </c>
      <c r="C2426">
        <v>4</v>
      </c>
      <c r="D2426">
        <v>1</v>
      </c>
      <c r="E2426">
        <v>6</v>
      </c>
      <c r="F2426">
        <v>3</v>
      </c>
      <c r="G2426">
        <v>5</v>
      </c>
    </row>
    <row r="2427" spans="1:7" x14ac:dyDescent="0.25">
      <c r="A2427" t="s">
        <v>2446</v>
      </c>
      <c r="B2427">
        <v>669</v>
      </c>
      <c r="C2427">
        <v>638</v>
      </c>
      <c r="D2427">
        <v>712</v>
      </c>
      <c r="E2427">
        <v>841</v>
      </c>
      <c r="F2427">
        <v>833</v>
      </c>
      <c r="G2427">
        <v>858</v>
      </c>
    </row>
    <row r="2428" spans="1:7" x14ac:dyDescent="0.25">
      <c r="A2428" t="s">
        <v>2447</v>
      </c>
      <c r="B2428">
        <v>223</v>
      </c>
      <c r="C2428">
        <v>218</v>
      </c>
      <c r="D2428">
        <v>219</v>
      </c>
      <c r="E2428">
        <v>368</v>
      </c>
      <c r="F2428">
        <v>422</v>
      </c>
      <c r="G2428">
        <v>288</v>
      </c>
    </row>
    <row r="2429" spans="1:7" x14ac:dyDescent="0.25">
      <c r="A2429" t="s">
        <v>2448</v>
      </c>
      <c r="B2429">
        <v>140</v>
      </c>
      <c r="C2429">
        <v>157</v>
      </c>
      <c r="D2429">
        <v>209</v>
      </c>
      <c r="E2429">
        <v>198</v>
      </c>
      <c r="F2429">
        <v>291</v>
      </c>
      <c r="G2429">
        <v>240</v>
      </c>
    </row>
    <row r="2430" spans="1:7" x14ac:dyDescent="0.25">
      <c r="A2430" t="s">
        <v>2449</v>
      </c>
      <c r="B2430">
        <v>520</v>
      </c>
      <c r="C2430">
        <v>556</v>
      </c>
      <c r="D2430">
        <v>625</v>
      </c>
      <c r="E2430">
        <v>796</v>
      </c>
      <c r="F2430">
        <v>470</v>
      </c>
      <c r="G2430">
        <v>714</v>
      </c>
    </row>
    <row r="2431" spans="1:7" x14ac:dyDescent="0.25">
      <c r="A2431" t="s">
        <v>2450</v>
      </c>
      <c r="B2431">
        <v>684</v>
      </c>
      <c r="C2431">
        <v>704</v>
      </c>
      <c r="D2431">
        <v>931</v>
      </c>
      <c r="E2431">
        <v>1064</v>
      </c>
      <c r="F2431">
        <v>803</v>
      </c>
      <c r="G2431">
        <v>960</v>
      </c>
    </row>
    <row r="2432" spans="1:7" x14ac:dyDescent="0.25">
      <c r="A2432" t="s">
        <v>2451</v>
      </c>
      <c r="B2432">
        <v>583</v>
      </c>
      <c r="C2432">
        <v>656</v>
      </c>
      <c r="D2432">
        <v>769</v>
      </c>
      <c r="E2432">
        <v>1003</v>
      </c>
      <c r="F2432">
        <v>681</v>
      </c>
      <c r="G2432">
        <v>954</v>
      </c>
    </row>
    <row r="2433" spans="1:7" x14ac:dyDescent="0.25">
      <c r="A2433" t="s">
        <v>2452</v>
      </c>
      <c r="B2433">
        <v>165</v>
      </c>
      <c r="C2433">
        <v>202</v>
      </c>
      <c r="D2433">
        <v>226</v>
      </c>
      <c r="E2433">
        <v>338</v>
      </c>
      <c r="F2433">
        <v>292</v>
      </c>
      <c r="G2433">
        <v>242</v>
      </c>
    </row>
    <row r="2434" spans="1:7" x14ac:dyDescent="0.25">
      <c r="A2434" t="s">
        <v>2453</v>
      </c>
      <c r="B2434">
        <v>2769</v>
      </c>
      <c r="C2434">
        <v>3012</v>
      </c>
      <c r="D2434">
        <v>3872</v>
      </c>
      <c r="E2434">
        <v>4453</v>
      </c>
      <c r="F2434">
        <v>4546</v>
      </c>
      <c r="G2434">
        <v>3739</v>
      </c>
    </row>
    <row r="2435" spans="1:7" x14ac:dyDescent="0.25">
      <c r="A2435" t="s">
        <v>2454</v>
      </c>
      <c r="B2435">
        <v>15689</v>
      </c>
      <c r="C2435">
        <v>17106</v>
      </c>
      <c r="D2435">
        <v>23980</v>
      </c>
      <c r="E2435">
        <v>22782</v>
      </c>
      <c r="F2435">
        <v>23890</v>
      </c>
      <c r="G2435">
        <v>23473</v>
      </c>
    </row>
    <row r="2436" spans="1:7" x14ac:dyDescent="0.25">
      <c r="A2436" t="s">
        <v>2455</v>
      </c>
      <c r="B2436">
        <v>7625</v>
      </c>
      <c r="C2436">
        <v>8263</v>
      </c>
      <c r="D2436">
        <v>11220</v>
      </c>
      <c r="E2436">
        <v>12391</v>
      </c>
      <c r="F2436">
        <v>12650</v>
      </c>
      <c r="G2436">
        <v>12768</v>
      </c>
    </row>
    <row r="2437" spans="1:7" x14ac:dyDescent="0.25">
      <c r="A2437" t="s">
        <v>2456</v>
      </c>
      <c r="B2437">
        <v>4892</v>
      </c>
      <c r="C2437">
        <v>6698</v>
      </c>
      <c r="D2437">
        <v>3755</v>
      </c>
      <c r="E2437">
        <v>8484</v>
      </c>
      <c r="F2437">
        <v>2603</v>
      </c>
      <c r="G2437">
        <v>7541</v>
      </c>
    </row>
    <row r="2438" spans="1:7" x14ac:dyDescent="0.25">
      <c r="A2438" t="s">
        <v>2457</v>
      </c>
      <c r="B2438">
        <v>54</v>
      </c>
      <c r="C2438">
        <v>52</v>
      </c>
      <c r="D2438">
        <v>39</v>
      </c>
      <c r="E2438">
        <v>117</v>
      </c>
      <c r="F2438">
        <v>64</v>
      </c>
      <c r="G2438">
        <v>65</v>
      </c>
    </row>
    <row r="2439" spans="1:7" x14ac:dyDescent="0.25">
      <c r="A2439" t="s">
        <v>2458</v>
      </c>
      <c r="B2439">
        <v>92015</v>
      </c>
      <c r="C2439">
        <v>102406</v>
      </c>
      <c r="D2439">
        <v>126615</v>
      </c>
      <c r="E2439">
        <v>157697</v>
      </c>
      <c r="F2439">
        <v>102807</v>
      </c>
      <c r="G2439">
        <v>135927</v>
      </c>
    </row>
    <row r="2440" spans="1:7" x14ac:dyDescent="0.25">
      <c r="A2440" t="s">
        <v>2459</v>
      </c>
      <c r="B2440">
        <v>18</v>
      </c>
      <c r="C2440">
        <v>36</v>
      </c>
      <c r="D2440">
        <v>27</v>
      </c>
      <c r="E2440">
        <v>27</v>
      </c>
      <c r="F2440">
        <v>28</v>
      </c>
      <c r="G2440">
        <v>33</v>
      </c>
    </row>
    <row r="2441" spans="1:7" x14ac:dyDescent="0.25">
      <c r="A2441" t="s">
        <v>2460</v>
      </c>
      <c r="B2441">
        <v>314</v>
      </c>
      <c r="C2441">
        <v>354</v>
      </c>
      <c r="D2441">
        <v>411</v>
      </c>
      <c r="E2441">
        <v>515</v>
      </c>
      <c r="F2441">
        <v>258</v>
      </c>
      <c r="G2441">
        <v>454</v>
      </c>
    </row>
    <row r="2442" spans="1:7" x14ac:dyDescent="0.25">
      <c r="A2442" t="s">
        <v>2461</v>
      </c>
      <c r="B2442">
        <v>81</v>
      </c>
      <c r="C2442">
        <v>88</v>
      </c>
      <c r="D2442">
        <v>124</v>
      </c>
      <c r="E2442">
        <v>116</v>
      </c>
      <c r="F2442">
        <v>74</v>
      </c>
      <c r="G2442">
        <v>102</v>
      </c>
    </row>
    <row r="2443" spans="1:7" x14ac:dyDescent="0.25">
      <c r="A2443" t="s">
        <v>2462</v>
      </c>
      <c r="B2443">
        <v>324</v>
      </c>
      <c r="C2443">
        <v>345</v>
      </c>
      <c r="D2443">
        <v>419</v>
      </c>
      <c r="E2443">
        <v>434</v>
      </c>
      <c r="F2443">
        <v>376</v>
      </c>
      <c r="G2443">
        <v>464</v>
      </c>
    </row>
    <row r="2444" spans="1:7" x14ac:dyDescent="0.25">
      <c r="A2444" t="s">
        <v>2463</v>
      </c>
      <c r="B2444">
        <v>50</v>
      </c>
      <c r="C2444">
        <v>47</v>
      </c>
      <c r="D2444">
        <v>51</v>
      </c>
      <c r="E2444">
        <v>53</v>
      </c>
      <c r="F2444">
        <v>65</v>
      </c>
      <c r="G2444">
        <v>56</v>
      </c>
    </row>
    <row r="2445" spans="1:7" x14ac:dyDescent="0.25">
      <c r="A2445" t="s">
        <v>2464</v>
      </c>
      <c r="B2445">
        <v>16</v>
      </c>
      <c r="C2445">
        <v>16</v>
      </c>
      <c r="D2445">
        <v>53</v>
      </c>
      <c r="E2445">
        <v>41</v>
      </c>
      <c r="F2445">
        <v>86</v>
      </c>
      <c r="G2445">
        <v>41</v>
      </c>
    </row>
    <row r="2446" spans="1:7" x14ac:dyDescent="0.25">
      <c r="A2446" t="s">
        <v>2465</v>
      </c>
      <c r="B2446">
        <v>77</v>
      </c>
      <c r="C2446">
        <v>73</v>
      </c>
      <c r="D2446">
        <v>238</v>
      </c>
      <c r="E2446">
        <v>157</v>
      </c>
      <c r="F2446">
        <v>502</v>
      </c>
      <c r="G2446">
        <v>187</v>
      </c>
    </row>
    <row r="2447" spans="1:7" x14ac:dyDescent="0.25">
      <c r="A2447" t="s">
        <v>2466</v>
      </c>
      <c r="B2447">
        <v>1099</v>
      </c>
      <c r="C2447">
        <v>1220</v>
      </c>
      <c r="D2447">
        <v>1559</v>
      </c>
      <c r="E2447">
        <v>1897</v>
      </c>
      <c r="F2447">
        <v>958</v>
      </c>
      <c r="G2447">
        <v>1638</v>
      </c>
    </row>
    <row r="2448" spans="1:7" x14ac:dyDescent="0.25">
      <c r="A2448" t="s">
        <v>2467</v>
      </c>
      <c r="B2448">
        <v>702</v>
      </c>
      <c r="C2448">
        <v>967</v>
      </c>
      <c r="D2448">
        <v>558</v>
      </c>
      <c r="E2448">
        <v>1158</v>
      </c>
      <c r="F2448">
        <v>264</v>
      </c>
      <c r="G2448">
        <v>1007</v>
      </c>
    </row>
    <row r="2449" spans="1:7" x14ac:dyDescent="0.25">
      <c r="A2449" t="s">
        <v>2468</v>
      </c>
      <c r="B2449">
        <v>16</v>
      </c>
      <c r="C2449">
        <v>14</v>
      </c>
      <c r="D2449">
        <v>20</v>
      </c>
      <c r="E2449">
        <v>20</v>
      </c>
      <c r="F2449">
        <v>17</v>
      </c>
      <c r="G2449">
        <v>31</v>
      </c>
    </row>
    <row r="2450" spans="1:7" x14ac:dyDescent="0.25">
      <c r="A2450" t="s">
        <v>2469</v>
      </c>
      <c r="B2450">
        <v>24</v>
      </c>
      <c r="C2450">
        <v>24</v>
      </c>
      <c r="D2450">
        <v>25</v>
      </c>
      <c r="E2450">
        <v>43</v>
      </c>
      <c r="F2450">
        <v>33</v>
      </c>
      <c r="G2450">
        <v>35</v>
      </c>
    </row>
    <row r="2451" spans="1:7" x14ac:dyDescent="0.25">
      <c r="A2451" t="s">
        <v>2470</v>
      </c>
      <c r="B2451">
        <v>343</v>
      </c>
      <c r="C2451">
        <v>403</v>
      </c>
      <c r="D2451">
        <v>432</v>
      </c>
      <c r="E2451">
        <v>514</v>
      </c>
      <c r="F2451">
        <v>403</v>
      </c>
      <c r="G2451">
        <v>473</v>
      </c>
    </row>
    <row r="2452" spans="1:7" x14ac:dyDescent="0.25">
      <c r="A2452" t="s">
        <v>2471</v>
      </c>
      <c r="B2452">
        <v>314</v>
      </c>
      <c r="C2452">
        <v>387</v>
      </c>
      <c r="D2452">
        <v>424</v>
      </c>
      <c r="E2452">
        <v>607</v>
      </c>
      <c r="F2452">
        <v>396</v>
      </c>
      <c r="G2452">
        <v>543</v>
      </c>
    </row>
    <row r="2453" spans="1:7" x14ac:dyDescent="0.25">
      <c r="A2453" t="s">
        <v>2472</v>
      </c>
      <c r="B2453">
        <v>916</v>
      </c>
      <c r="C2453">
        <v>1413</v>
      </c>
      <c r="D2453">
        <v>1204</v>
      </c>
      <c r="E2453">
        <v>2151</v>
      </c>
      <c r="F2453">
        <v>2018</v>
      </c>
      <c r="G2453">
        <v>1516</v>
      </c>
    </row>
    <row r="2454" spans="1:7" x14ac:dyDescent="0.25">
      <c r="A2454" t="s">
        <v>2473</v>
      </c>
      <c r="B2454">
        <v>116</v>
      </c>
      <c r="C2454">
        <v>120</v>
      </c>
      <c r="D2454">
        <v>155</v>
      </c>
      <c r="E2454">
        <v>140</v>
      </c>
      <c r="F2454">
        <v>110</v>
      </c>
      <c r="G2454">
        <v>139</v>
      </c>
    </row>
    <row r="2455" spans="1:7" x14ac:dyDescent="0.25">
      <c r="A2455" t="s">
        <v>2474</v>
      </c>
      <c r="B2455">
        <v>145</v>
      </c>
      <c r="C2455">
        <v>120</v>
      </c>
      <c r="D2455">
        <v>127</v>
      </c>
      <c r="E2455">
        <v>143</v>
      </c>
      <c r="F2455">
        <v>147</v>
      </c>
      <c r="G2455">
        <v>135</v>
      </c>
    </row>
    <row r="2456" spans="1:7" x14ac:dyDescent="0.25">
      <c r="A2456" t="s">
        <v>2475</v>
      </c>
      <c r="B2456">
        <v>66</v>
      </c>
      <c r="C2456">
        <v>61</v>
      </c>
      <c r="D2456">
        <v>37</v>
      </c>
      <c r="E2456">
        <v>54</v>
      </c>
      <c r="F2456">
        <v>32</v>
      </c>
      <c r="G2456">
        <v>63</v>
      </c>
    </row>
    <row r="2457" spans="1:7" x14ac:dyDescent="0.25">
      <c r="A2457" t="s">
        <v>2476</v>
      </c>
      <c r="B2457">
        <v>105</v>
      </c>
      <c r="C2457">
        <v>163</v>
      </c>
      <c r="D2457">
        <v>140</v>
      </c>
      <c r="E2457">
        <v>129</v>
      </c>
      <c r="F2457">
        <v>109</v>
      </c>
      <c r="G2457">
        <v>136</v>
      </c>
    </row>
    <row r="2458" spans="1:7" x14ac:dyDescent="0.25">
      <c r="A2458" t="s">
        <v>2477</v>
      </c>
      <c r="B2458">
        <v>2915</v>
      </c>
      <c r="C2458">
        <v>3267</v>
      </c>
      <c r="D2458">
        <v>4552</v>
      </c>
      <c r="E2458">
        <v>3802</v>
      </c>
      <c r="F2458">
        <v>3059</v>
      </c>
      <c r="G2458">
        <v>3592</v>
      </c>
    </row>
    <row r="2459" spans="1:7" x14ac:dyDescent="0.25">
      <c r="A2459" t="s">
        <v>2478</v>
      </c>
      <c r="B2459">
        <v>513</v>
      </c>
      <c r="C2459">
        <v>462</v>
      </c>
      <c r="D2459">
        <v>672</v>
      </c>
      <c r="E2459">
        <v>856</v>
      </c>
      <c r="F2459">
        <v>935</v>
      </c>
      <c r="G2459">
        <v>796</v>
      </c>
    </row>
    <row r="2460" spans="1:7" x14ac:dyDescent="0.25">
      <c r="A2460" t="s">
        <v>2479</v>
      </c>
      <c r="B2460">
        <v>687</v>
      </c>
      <c r="C2460">
        <v>750</v>
      </c>
      <c r="D2460">
        <v>760</v>
      </c>
      <c r="E2460">
        <v>1117</v>
      </c>
      <c r="F2460">
        <v>1008</v>
      </c>
      <c r="G2460">
        <v>1063</v>
      </c>
    </row>
    <row r="2461" spans="1:7" x14ac:dyDescent="0.25">
      <c r="A2461" t="s">
        <v>2480</v>
      </c>
      <c r="B2461">
        <v>6673</v>
      </c>
      <c r="C2461">
        <v>7405</v>
      </c>
      <c r="D2461">
        <v>8536</v>
      </c>
      <c r="E2461">
        <v>10376</v>
      </c>
      <c r="F2461">
        <v>7498</v>
      </c>
      <c r="G2461">
        <v>9977</v>
      </c>
    </row>
    <row r="2462" spans="1:7" x14ac:dyDescent="0.25">
      <c r="A2462" t="s">
        <v>2481</v>
      </c>
      <c r="B2462">
        <v>3058</v>
      </c>
      <c r="C2462">
        <v>3910</v>
      </c>
      <c r="D2462">
        <v>4448</v>
      </c>
      <c r="E2462">
        <v>5425</v>
      </c>
      <c r="F2462">
        <v>3767</v>
      </c>
      <c r="G2462">
        <v>4902</v>
      </c>
    </row>
    <row r="2463" spans="1:7" x14ac:dyDescent="0.25">
      <c r="A2463" t="s">
        <v>2482</v>
      </c>
      <c r="B2463">
        <v>2107</v>
      </c>
      <c r="C2463">
        <v>2606</v>
      </c>
      <c r="D2463">
        <v>2870</v>
      </c>
      <c r="E2463">
        <v>3523</v>
      </c>
      <c r="F2463">
        <v>2490</v>
      </c>
      <c r="G2463">
        <v>3106</v>
      </c>
    </row>
    <row r="2464" spans="1:7" x14ac:dyDescent="0.25">
      <c r="A2464" t="s">
        <v>2483</v>
      </c>
      <c r="B2464">
        <v>254</v>
      </c>
      <c r="C2464">
        <v>286</v>
      </c>
      <c r="D2464">
        <v>398</v>
      </c>
      <c r="E2464">
        <v>501</v>
      </c>
      <c r="F2464">
        <v>298</v>
      </c>
      <c r="G2464">
        <v>408</v>
      </c>
    </row>
    <row r="2465" spans="1:7" x14ac:dyDescent="0.25">
      <c r="A2465" t="s">
        <v>2484</v>
      </c>
      <c r="B2465">
        <v>7</v>
      </c>
      <c r="C2465">
        <v>2</v>
      </c>
      <c r="D2465">
        <v>2</v>
      </c>
      <c r="E2465">
        <v>0</v>
      </c>
      <c r="F2465">
        <v>0</v>
      </c>
      <c r="G2465">
        <v>6</v>
      </c>
    </row>
    <row r="2466" spans="1:7" x14ac:dyDescent="0.25">
      <c r="A2466" t="s">
        <v>2485</v>
      </c>
      <c r="B2466">
        <v>11</v>
      </c>
      <c r="C2466">
        <v>6</v>
      </c>
      <c r="D2466">
        <v>4</v>
      </c>
      <c r="E2466">
        <v>10</v>
      </c>
      <c r="F2466">
        <v>6</v>
      </c>
      <c r="G2466">
        <v>3</v>
      </c>
    </row>
    <row r="2467" spans="1:7" x14ac:dyDescent="0.25">
      <c r="A2467" t="s">
        <v>2486</v>
      </c>
      <c r="B2467">
        <v>5</v>
      </c>
      <c r="C2467">
        <v>2</v>
      </c>
      <c r="D2467">
        <v>8</v>
      </c>
      <c r="E2467">
        <v>6</v>
      </c>
      <c r="F2467">
        <v>8</v>
      </c>
      <c r="G2467">
        <v>6</v>
      </c>
    </row>
    <row r="2468" spans="1:7" x14ac:dyDescent="0.25">
      <c r="A2468" t="s">
        <v>2487</v>
      </c>
      <c r="B2468">
        <v>84</v>
      </c>
      <c r="C2468">
        <v>128</v>
      </c>
      <c r="D2468">
        <v>116</v>
      </c>
      <c r="E2468">
        <v>153</v>
      </c>
      <c r="F2468">
        <v>91</v>
      </c>
      <c r="G2468">
        <v>146</v>
      </c>
    </row>
    <row r="2469" spans="1:7" x14ac:dyDescent="0.25">
      <c r="A2469" t="s">
        <v>2488</v>
      </c>
      <c r="B2469">
        <v>425</v>
      </c>
      <c r="C2469">
        <v>434</v>
      </c>
      <c r="D2469">
        <v>471</v>
      </c>
      <c r="E2469">
        <v>652</v>
      </c>
      <c r="F2469">
        <v>411</v>
      </c>
      <c r="G2469">
        <v>616</v>
      </c>
    </row>
    <row r="2470" spans="1:7" x14ac:dyDescent="0.25">
      <c r="A2470" t="s">
        <v>2489</v>
      </c>
      <c r="B2470">
        <v>2</v>
      </c>
      <c r="C2470">
        <v>7</v>
      </c>
      <c r="D2470">
        <v>12</v>
      </c>
      <c r="E2470">
        <v>17</v>
      </c>
      <c r="F2470">
        <v>15</v>
      </c>
      <c r="G2470">
        <v>13</v>
      </c>
    </row>
    <row r="2471" spans="1:7" x14ac:dyDescent="0.25">
      <c r="A2471" t="s">
        <v>2490</v>
      </c>
      <c r="B2471">
        <v>438</v>
      </c>
      <c r="C2471">
        <v>529</v>
      </c>
      <c r="D2471">
        <v>529</v>
      </c>
      <c r="E2471">
        <v>665</v>
      </c>
      <c r="F2471">
        <v>553</v>
      </c>
      <c r="G2471">
        <v>586</v>
      </c>
    </row>
    <row r="2472" spans="1:7" x14ac:dyDescent="0.25">
      <c r="A2472" t="s">
        <v>2491</v>
      </c>
      <c r="B2472">
        <v>55</v>
      </c>
      <c r="C2472">
        <v>42</v>
      </c>
      <c r="D2472">
        <v>71</v>
      </c>
      <c r="E2472">
        <v>53</v>
      </c>
      <c r="F2472">
        <v>59</v>
      </c>
      <c r="G2472">
        <v>51</v>
      </c>
    </row>
    <row r="2473" spans="1:7" x14ac:dyDescent="0.25">
      <c r="A2473" t="s">
        <v>2492</v>
      </c>
      <c r="B2473">
        <v>514</v>
      </c>
      <c r="C2473">
        <v>746</v>
      </c>
      <c r="D2473">
        <v>766</v>
      </c>
      <c r="E2473">
        <v>1309</v>
      </c>
      <c r="F2473">
        <v>604</v>
      </c>
      <c r="G2473">
        <v>1068</v>
      </c>
    </row>
    <row r="2474" spans="1:7" x14ac:dyDescent="0.25">
      <c r="A2474" t="s">
        <v>2493</v>
      </c>
      <c r="B2474">
        <v>165</v>
      </c>
      <c r="C2474">
        <v>257</v>
      </c>
      <c r="D2474">
        <v>231</v>
      </c>
      <c r="E2474">
        <v>351</v>
      </c>
      <c r="F2474">
        <v>315</v>
      </c>
      <c r="G2474">
        <v>266</v>
      </c>
    </row>
    <row r="2475" spans="1:7" x14ac:dyDescent="0.25">
      <c r="A2475" t="s">
        <v>2494</v>
      </c>
      <c r="B2475">
        <v>48</v>
      </c>
      <c r="C2475">
        <v>55</v>
      </c>
      <c r="D2475">
        <v>68</v>
      </c>
      <c r="E2475">
        <v>64</v>
      </c>
      <c r="F2475">
        <v>86</v>
      </c>
      <c r="G2475">
        <v>67</v>
      </c>
    </row>
    <row r="2476" spans="1:7" x14ac:dyDescent="0.25">
      <c r="A2476" t="s">
        <v>2495</v>
      </c>
      <c r="B2476">
        <v>388</v>
      </c>
      <c r="C2476">
        <v>394</v>
      </c>
      <c r="D2476">
        <v>475</v>
      </c>
      <c r="E2476">
        <v>621</v>
      </c>
      <c r="F2476">
        <v>374</v>
      </c>
      <c r="G2476">
        <v>615</v>
      </c>
    </row>
    <row r="2477" spans="1:7" x14ac:dyDescent="0.25">
      <c r="A2477" t="s">
        <v>2496</v>
      </c>
      <c r="B2477">
        <v>20692</v>
      </c>
      <c r="C2477">
        <v>20273</v>
      </c>
      <c r="D2477">
        <v>29741</v>
      </c>
      <c r="E2477">
        <v>25965</v>
      </c>
      <c r="F2477">
        <v>24232</v>
      </c>
      <c r="G2477">
        <v>25550</v>
      </c>
    </row>
    <row r="2478" spans="1:7" x14ac:dyDescent="0.25">
      <c r="A2478" t="s">
        <v>2497</v>
      </c>
      <c r="B2478">
        <v>279</v>
      </c>
      <c r="C2478">
        <v>351</v>
      </c>
      <c r="D2478">
        <v>487</v>
      </c>
      <c r="E2478">
        <v>448</v>
      </c>
      <c r="F2478">
        <v>326</v>
      </c>
      <c r="G2478">
        <v>390</v>
      </c>
    </row>
    <row r="2479" spans="1:7" x14ac:dyDescent="0.25">
      <c r="A2479" t="s">
        <v>2498</v>
      </c>
      <c r="B2479">
        <v>36</v>
      </c>
      <c r="C2479">
        <v>37</v>
      </c>
      <c r="D2479">
        <v>36</v>
      </c>
      <c r="E2479">
        <v>44</v>
      </c>
      <c r="F2479">
        <v>42</v>
      </c>
      <c r="G2479">
        <v>49</v>
      </c>
    </row>
    <row r="2480" spans="1:7" x14ac:dyDescent="0.25">
      <c r="A2480" t="s">
        <v>2499</v>
      </c>
      <c r="B2480">
        <v>1788</v>
      </c>
      <c r="C2480">
        <v>2052</v>
      </c>
      <c r="D2480">
        <v>2782</v>
      </c>
      <c r="E2480">
        <v>3337</v>
      </c>
      <c r="F2480">
        <v>4845</v>
      </c>
      <c r="G2480">
        <v>3014</v>
      </c>
    </row>
    <row r="2481" spans="1:7" x14ac:dyDescent="0.25">
      <c r="A2481" t="s">
        <v>2500</v>
      </c>
      <c r="B2481">
        <v>6</v>
      </c>
      <c r="C2481">
        <v>7</v>
      </c>
      <c r="D2481">
        <v>9</v>
      </c>
      <c r="E2481">
        <v>7</v>
      </c>
      <c r="F2481">
        <v>6</v>
      </c>
      <c r="G2481">
        <v>8</v>
      </c>
    </row>
    <row r="2482" spans="1:7" x14ac:dyDescent="0.25">
      <c r="A2482" t="s">
        <v>2501</v>
      </c>
      <c r="B2482">
        <v>185</v>
      </c>
      <c r="C2482">
        <v>237</v>
      </c>
      <c r="D2482">
        <v>292</v>
      </c>
      <c r="E2482">
        <v>341</v>
      </c>
      <c r="F2482">
        <v>323</v>
      </c>
      <c r="G2482">
        <v>297</v>
      </c>
    </row>
    <row r="2483" spans="1:7" x14ac:dyDescent="0.25">
      <c r="A2483" t="s">
        <v>2502</v>
      </c>
      <c r="B2483">
        <v>4</v>
      </c>
      <c r="C2483">
        <v>2</v>
      </c>
      <c r="D2483">
        <v>1</v>
      </c>
      <c r="E2483">
        <v>4</v>
      </c>
      <c r="F2483">
        <v>5</v>
      </c>
      <c r="G2483">
        <v>2</v>
      </c>
    </row>
    <row r="2484" spans="1:7" x14ac:dyDescent="0.25">
      <c r="A2484" t="s">
        <v>2503</v>
      </c>
      <c r="B2484">
        <v>42</v>
      </c>
      <c r="C2484">
        <v>44</v>
      </c>
      <c r="D2484">
        <v>41</v>
      </c>
      <c r="E2484">
        <v>63</v>
      </c>
      <c r="F2484">
        <v>50</v>
      </c>
      <c r="G2484">
        <v>48</v>
      </c>
    </row>
    <row r="2485" spans="1:7" x14ac:dyDescent="0.25">
      <c r="A2485" t="s">
        <v>2504</v>
      </c>
      <c r="B2485">
        <v>108</v>
      </c>
      <c r="C2485">
        <v>141</v>
      </c>
      <c r="D2485">
        <v>129</v>
      </c>
      <c r="E2485">
        <v>243</v>
      </c>
      <c r="F2485">
        <v>125</v>
      </c>
      <c r="G2485">
        <v>196</v>
      </c>
    </row>
    <row r="2486" spans="1:7" x14ac:dyDescent="0.25">
      <c r="A2486" t="s">
        <v>2505</v>
      </c>
      <c r="B2486">
        <v>162</v>
      </c>
      <c r="C2486">
        <v>217</v>
      </c>
      <c r="D2486">
        <v>228</v>
      </c>
      <c r="E2486">
        <v>284</v>
      </c>
      <c r="F2486">
        <v>337</v>
      </c>
      <c r="G2486">
        <v>244</v>
      </c>
    </row>
    <row r="2487" spans="1:7" x14ac:dyDescent="0.25">
      <c r="A2487" t="s">
        <v>2506</v>
      </c>
      <c r="B2487">
        <v>173</v>
      </c>
      <c r="C2487">
        <v>264</v>
      </c>
      <c r="D2487">
        <v>264</v>
      </c>
      <c r="E2487">
        <v>394</v>
      </c>
      <c r="F2487">
        <v>262</v>
      </c>
      <c r="G2487">
        <v>322</v>
      </c>
    </row>
    <row r="2488" spans="1:7" x14ac:dyDescent="0.25">
      <c r="A2488" t="s">
        <v>2507</v>
      </c>
      <c r="B2488">
        <v>29</v>
      </c>
      <c r="C2488">
        <v>37</v>
      </c>
      <c r="D2488">
        <v>69</v>
      </c>
      <c r="E2488">
        <v>65</v>
      </c>
      <c r="F2488">
        <v>71</v>
      </c>
      <c r="G2488">
        <v>66</v>
      </c>
    </row>
    <row r="2489" spans="1:7" x14ac:dyDescent="0.25">
      <c r="A2489" t="s">
        <v>2508</v>
      </c>
      <c r="B2489">
        <v>99</v>
      </c>
      <c r="C2489">
        <v>106</v>
      </c>
      <c r="D2489">
        <v>156</v>
      </c>
      <c r="E2489">
        <v>192</v>
      </c>
      <c r="F2489">
        <v>215</v>
      </c>
      <c r="G2489">
        <v>127</v>
      </c>
    </row>
    <row r="2490" spans="1:7" x14ac:dyDescent="0.25">
      <c r="A2490" t="s">
        <v>2509</v>
      </c>
      <c r="B2490">
        <v>214</v>
      </c>
      <c r="C2490">
        <v>203</v>
      </c>
      <c r="D2490">
        <v>300</v>
      </c>
      <c r="E2490">
        <v>429</v>
      </c>
      <c r="F2490">
        <v>235</v>
      </c>
      <c r="G2490">
        <v>384</v>
      </c>
    </row>
    <row r="2491" spans="1:7" x14ac:dyDescent="0.25">
      <c r="A2491" t="s">
        <v>2510</v>
      </c>
      <c r="B2491">
        <v>4354</v>
      </c>
      <c r="C2491">
        <v>5382</v>
      </c>
      <c r="D2491">
        <v>7967</v>
      </c>
      <c r="E2491">
        <v>10185</v>
      </c>
      <c r="F2491">
        <v>6042</v>
      </c>
      <c r="G2491">
        <v>8836</v>
      </c>
    </row>
    <row r="2492" spans="1:7" x14ac:dyDescent="0.25">
      <c r="A2492" t="s">
        <v>2511</v>
      </c>
      <c r="B2492">
        <v>277</v>
      </c>
      <c r="C2492">
        <v>288</v>
      </c>
      <c r="D2492">
        <v>430</v>
      </c>
      <c r="E2492">
        <v>471</v>
      </c>
      <c r="F2492">
        <v>535</v>
      </c>
      <c r="G2492">
        <v>437</v>
      </c>
    </row>
    <row r="2493" spans="1:7" x14ac:dyDescent="0.25">
      <c r="A2493" t="s">
        <v>2512</v>
      </c>
      <c r="B2493">
        <v>34</v>
      </c>
      <c r="C2493">
        <v>53</v>
      </c>
      <c r="D2493">
        <v>38</v>
      </c>
      <c r="E2493">
        <v>77</v>
      </c>
      <c r="F2493">
        <v>54</v>
      </c>
      <c r="G2493">
        <v>53</v>
      </c>
    </row>
    <row r="2494" spans="1:7" x14ac:dyDescent="0.25">
      <c r="A2494" t="s">
        <v>2513</v>
      </c>
      <c r="B2494">
        <v>324</v>
      </c>
      <c r="C2494">
        <v>345</v>
      </c>
      <c r="D2494">
        <v>611</v>
      </c>
      <c r="E2494">
        <v>642</v>
      </c>
      <c r="F2494">
        <v>693</v>
      </c>
      <c r="G2494">
        <v>663</v>
      </c>
    </row>
    <row r="2495" spans="1:7" x14ac:dyDescent="0.25">
      <c r="A2495" t="s">
        <v>2514</v>
      </c>
      <c r="B2495">
        <v>38</v>
      </c>
      <c r="C2495">
        <v>41</v>
      </c>
      <c r="D2495">
        <v>28</v>
      </c>
      <c r="E2495">
        <v>59</v>
      </c>
      <c r="F2495">
        <v>37</v>
      </c>
      <c r="G2495">
        <v>39</v>
      </c>
    </row>
    <row r="2496" spans="1:7" x14ac:dyDescent="0.25">
      <c r="A2496" t="s">
        <v>2515</v>
      </c>
      <c r="B2496">
        <v>1614</v>
      </c>
      <c r="C2496">
        <v>1688</v>
      </c>
      <c r="D2496">
        <v>1329</v>
      </c>
      <c r="E2496">
        <v>1877</v>
      </c>
      <c r="F2496">
        <v>1276</v>
      </c>
      <c r="G2496">
        <v>1807</v>
      </c>
    </row>
    <row r="2497" spans="1:7" x14ac:dyDescent="0.25">
      <c r="A2497" t="s">
        <v>2516</v>
      </c>
      <c r="B2497">
        <v>583</v>
      </c>
      <c r="C2497">
        <v>602</v>
      </c>
      <c r="D2497">
        <v>501</v>
      </c>
      <c r="E2497">
        <v>755</v>
      </c>
      <c r="F2497">
        <v>479</v>
      </c>
      <c r="G2497">
        <v>617</v>
      </c>
    </row>
    <row r="2498" spans="1:7" x14ac:dyDescent="0.25">
      <c r="A2498" t="s">
        <v>2517</v>
      </c>
      <c r="B2498">
        <v>1449</v>
      </c>
      <c r="C2498">
        <v>1556</v>
      </c>
      <c r="D2498">
        <v>1289</v>
      </c>
      <c r="E2498">
        <v>1711</v>
      </c>
      <c r="F2498">
        <v>1246</v>
      </c>
      <c r="G2498">
        <v>1544</v>
      </c>
    </row>
    <row r="2499" spans="1:7" x14ac:dyDescent="0.25">
      <c r="A2499" t="s">
        <v>2518</v>
      </c>
      <c r="B2499">
        <v>479</v>
      </c>
      <c r="C2499">
        <v>550</v>
      </c>
      <c r="D2499">
        <v>458</v>
      </c>
      <c r="E2499">
        <v>630</v>
      </c>
      <c r="F2499">
        <v>469</v>
      </c>
      <c r="G2499">
        <v>574</v>
      </c>
    </row>
    <row r="2500" spans="1:7" x14ac:dyDescent="0.25">
      <c r="A2500" t="s">
        <v>2519</v>
      </c>
      <c r="B2500">
        <v>611</v>
      </c>
      <c r="C2500">
        <v>716</v>
      </c>
      <c r="D2500">
        <v>818</v>
      </c>
      <c r="E2500">
        <v>1189</v>
      </c>
      <c r="F2500">
        <v>1238</v>
      </c>
      <c r="G2500">
        <v>1013</v>
      </c>
    </row>
    <row r="2501" spans="1:7" x14ac:dyDescent="0.25">
      <c r="A2501" t="s">
        <v>2520</v>
      </c>
      <c r="B2501">
        <v>1238</v>
      </c>
      <c r="C2501">
        <v>1310</v>
      </c>
      <c r="D2501">
        <v>1548</v>
      </c>
      <c r="E2501">
        <v>1907</v>
      </c>
      <c r="F2501">
        <v>1538</v>
      </c>
      <c r="G2501">
        <v>1680</v>
      </c>
    </row>
    <row r="2502" spans="1:7" x14ac:dyDescent="0.25">
      <c r="A2502" t="s">
        <v>2521</v>
      </c>
      <c r="B2502">
        <v>1</v>
      </c>
      <c r="C2502">
        <v>4</v>
      </c>
      <c r="D2502">
        <v>7</v>
      </c>
      <c r="E2502">
        <v>3</v>
      </c>
      <c r="F2502">
        <v>1</v>
      </c>
      <c r="G2502">
        <v>3</v>
      </c>
    </row>
    <row r="2503" spans="1:7" x14ac:dyDescent="0.25">
      <c r="A2503" t="s">
        <v>2522</v>
      </c>
      <c r="B2503">
        <v>4</v>
      </c>
      <c r="C2503">
        <v>2</v>
      </c>
      <c r="D2503">
        <v>6</v>
      </c>
      <c r="E2503">
        <v>2</v>
      </c>
      <c r="F2503">
        <v>4</v>
      </c>
      <c r="G2503">
        <v>3</v>
      </c>
    </row>
    <row r="2504" spans="1:7" x14ac:dyDescent="0.25">
      <c r="A2504" t="s">
        <v>2523</v>
      </c>
      <c r="B2504">
        <v>673</v>
      </c>
      <c r="C2504">
        <v>905</v>
      </c>
      <c r="D2504">
        <v>838</v>
      </c>
      <c r="E2504">
        <v>1085</v>
      </c>
      <c r="F2504">
        <v>624</v>
      </c>
      <c r="G2504">
        <v>885</v>
      </c>
    </row>
    <row r="2505" spans="1:7" x14ac:dyDescent="0.25">
      <c r="A2505" t="s">
        <v>2524</v>
      </c>
      <c r="B2505">
        <v>2273</v>
      </c>
      <c r="C2505">
        <v>2944</v>
      </c>
      <c r="D2505">
        <v>3835</v>
      </c>
      <c r="E2505">
        <v>6755</v>
      </c>
      <c r="F2505">
        <v>6830</v>
      </c>
      <c r="G2505">
        <v>5199</v>
      </c>
    </row>
    <row r="2506" spans="1:7" x14ac:dyDescent="0.25">
      <c r="A2506" t="s">
        <v>2525</v>
      </c>
      <c r="B2506">
        <v>192</v>
      </c>
      <c r="C2506">
        <v>177</v>
      </c>
      <c r="D2506">
        <v>244</v>
      </c>
      <c r="E2506">
        <v>328</v>
      </c>
      <c r="F2506">
        <v>281</v>
      </c>
      <c r="G2506">
        <v>347</v>
      </c>
    </row>
    <row r="2507" spans="1:7" x14ac:dyDescent="0.25">
      <c r="A2507" t="s">
        <v>2526</v>
      </c>
      <c r="B2507">
        <v>303</v>
      </c>
      <c r="C2507">
        <v>340</v>
      </c>
      <c r="D2507">
        <v>397</v>
      </c>
      <c r="E2507">
        <v>589</v>
      </c>
      <c r="F2507">
        <v>443</v>
      </c>
      <c r="G2507">
        <v>498</v>
      </c>
    </row>
    <row r="2508" spans="1:7" x14ac:dyDescent="0.25">
      <c r="A2508" t="s">
        <v>2527</v>
      </c>
      <c r="B2508">
        <v>348</v>
      </c>
      <c r="C2508">
        <v>436</v>
      </c>
      <c r="D2508">
        <v>408</v>
      </c>
      <c r="E2508">
        <v>513</v>
      </c>
      <c r="F2508">
        <v>494</v>
      </c>
      <c r="G2508">
        <v>436</v>
      </c>
    </row>
    <row r="2509" spans="1:7" x14ac:dyDescent="0.25">
      <c r="A2509" t="s">
        <v>2528</v>
      </c>
      <c r="B2509">
        <v>552</v>
      </c>
      <c r="C2509">
        <v>558</v>
      </c>
      <c r="D2509">
        <v>688</v>
      </c>
      <c r="E2509">
        <v>739</v>
      </c>
      <c r="F2509">
        <v>723</v>
      </c>
      <c r="G2509">
        <v>720</v>
      </c>
    </row>
    <row r="2510" spans="1:7" x14ac:dyDescent="0.25">
      <c r="A2510" t="s">
        <v>2529</v>
      </c>
      <c r="B2510">
        <v>83</v>
      </c>
      <c r="C2510">
        <v>105</v>
      </c>
      <c r="D2510">
        <v>127</v>
      </c>
      <c r="E2510">
        <v>120</v>
      </c>
      <c r="F2510">
        <v>106</v>
      </c>
      <c r="G2510">
        <v>110</v>
      </c>
    </row>
    <row r="2511" spans="1:7" x14ac:dyDescent="0.25">
      <c r="A2511" t="s">
        <v>2530</v>
      </c>
      <c r="B2511">
        <v>1876</v>
      </c>
      <c r="C2511">
        <v>1939</v>
      </c>
      <c r="D2511">
        <v>2981</v>
      </c>
      <c r="E2511">
        <v>2424</v>
      </c>
      <c r="F2511">
        <v>2909</v>
      </c>
      <c r="G2511">
        <v>2329</v>
      </c>
    </row>
    <row r="2512" spans="1:7" x14ac:dyDescent="0.25">
      <c r="A2512" t="s">
        <v>2531</v>
      </c>
      <c r="B2512">
        <v>263</v>
      </c>
      <c r="C2512">
        <v>297</v>
      </c>
      <c r="D2512">
        <v>329</v>
      </c>
      <c r="E2512">
        <v>487</v>
      </c>
      <c r="F2512">
        <v>535</v>
      </c>
      <c r="G2512">
        <v>478</v>
      </c>
    </row>
    <row r="2513" spans="1:7" x14ac:dyDescent="0.25">
      <c r="A2513" t="s">
        <v>2532</v>
      </c>
      <c r="B2513">
        <v>430</v>
      </c>
      <c r="C2513">
        <v>549</v>
      </c>
      <c r="D2513">
        <v>724</v>
      </c>
      <c r="E2513">
        <v>879</v>
      </c>
      <c r="F2513">
        <v>940</v>
      </c>
      <c r="G2513">
        <v>911</v>
      </c>
    </row>
    <row r="2514" spans="1:7" x14ac:dyDescent="0.25">
      <c r="A2514" t="s">
        <v>2533</v>
      </c>
      <c r="B2514">
        <v>333</v>
      </c>
      <c r="C2514">
        <v>382</v>
      </c>
      <c r="D2514">
        <v>449</v>
      </c>
      <c r="E2514">
        <v>479</v>
      </c>
      <c r="F2514">
        <v>557</v>
      </c>
      <c r="G2514">
        <v>575</v>
      </c>
    </row>
    <row r="2515" spans="1:7" x14ac:dyDescent="0.25">
      <c r="A2515" t="s">
        <v>2534</v>
      </c>
      <c r="B2515">
        <v>995</v>
      </c>
      <c r="C2515">
        <v>1045</v>
      </c>
      <c r="D2515">
        <v>1145</v>
      </c>
      <c r="E2515">
        <v>1457</v>
      </c>
      <c r="F2515">
        <v>761</v>
      </c>
      <c r="G2515">
        <v>1171</v>
      </c>
    </row>
    <row r="2516" spans="1:7" x14ac:dyDescent="0.25">
      <c r="A2516" t="s">
        <v>2535</v>
      </c>
      <c r="B2516">
        <v>303</v>
      </c>
      <c r="C2516">
        <v>449</v>
      </c>
      <c r="D2516">
        <v>417</v>
      </c>
      <c r="E2516">
        <v>488</v>
      </c>
      <c r="F2516">
        <v>462</v>
      </c>
      <c r="G2516">
        <v>483</v>
      </c>
    </row>
    <row r="2517" spans="1:7" x14ac:dyDescent="0.25">
      <c r="A2517" t="s">
        <v>2536</v>
      </c>
      <c r="B2517">
        <v>1012</v>
      </c>
      <c r="C2517">
        <v>1326</v>
      </c>
      <c r="D2517">
        <v>1231</v>
      </c>
      <c r="E2517">
        <v>2247</v>
      </c>
      <c r="F2517">
        <v>1529</v>
      </c>
      <c r="G2517">
        <v>1919</v>
      </c>
    </row>
    <row r="2518" spans="1:7" x14ac:dyDescent="0.25">
      <c r="A2518" t="s">
        <v>2537</v>
      </c>
      <c r="B2518">
        <v>591</v>
      </c>
      <c r="C2518">
        <v>704</v>
      </c>
      <c r="D2518">
        <v>830</v>
      </c>
      <c r="E2518">
        <v>1211</v>
      </c>
      <c r="F2518">
        <v>877</v>
      </c>
      <c r="G2518">
        <v>1137</v>
      </c>
    </row>
    <row r="2519" spans="1:7" x14ac:dyDescent="0.25">
      <c r="A2519" t="s">
        <v>2538</v>
      </c>
      <c r="B2519">
        <v>2948</v>
      </c>
      <c r="C2519">
        <v>3037</v>
      </c>
      <c r="D2519">
        <v>3690</v>
      </c>
      <c r="E2519">
        <v>4011</v>
      </c>
      <c r="F2519">
        <v>4412</v>
      </c>
      <c r="G2519">
        <v>4060</v>
      </c>
    </row>
    <row r="2520" spans="1:7" x14ac:dyDescent="0.25">
      <c r="A2520" t="s">
        <v>2539</v>
      </c>
      <c r="B2520">
        <v>1310</v>
      </c>
      <c r="C2520">
        <v>1513</v>
      </c>
      <c r="D2520">
        <v>1667</v>
      </c>
      <c r="E2520">
        <v>1981</v>
      </c>
      <c r="F2520">
        <v>1821</v>
      </c>
      <c r="G2520">
        <v>1906</v>
      </c>
    </row>
    <row r="2521" spans="1:7" x14ac:dyDescent="0.25">
      <c r="A2521" t="s">
        <v>2540</v>
      </c>
      <c r="B2521">
        <v>135</v>
      </c>
      <c r="C2521">
        <v>138</v>
      </c>
      <c r="D2521">
        <v>201</v>
      </c>
      <c r="E2521">
        <v>221</v>
      </c>
      <c r="F2521">
        <v>229</v>
      </c>
      <c r="G2521">
        <v>191</v>
      </c>
    </row>
    <row r="2522" spans="1:7" x14ac:dyDescent="0.25">
      <c r="A2522" t="s">
        <v>2541</v>
      </c>
      <c r="B2522">
        <v>173</v>
      </c>
      <c r="C2522">
        <v>175</v>
      </c>
      <c r="D2522">
        <v>248</v>
      </c>
      <c r="E2522">
        <v>329</v>
      </c>
      <c r="F2522">
        <v>360</v>
      </c>
      <c r="G2522">
        <v>288</v>
      </c>
    </row>
    <row r="2523" spans="1:7" x14ac:dyDescent="0.25">
      <c r="A2523" t="s">
        <v>2542</v>
      </c>
      <c r="B2523">
        <v>147</v>
      </c>
      <c r="C2523">
        <v>206</v>
      </c>
      <c r="D2523">
        <v>175</v>
      </c>
      <c r="E2523">
        <v>205</v>
      </c>
      <c r="F2523">
        <v>243</v>
      </c>
      <c r="G2523">
        <v>216</v>
      </c>
    </row>
    <row r="2524" spans="1:7" x14ac:dyDescent="0.25">
      <c r="A2524" t="s">
        <v>2543</v>
      </c>
      <c r="B2524">
        <v>61</v>
      </c>
      <c r="C2524">
        <v>58</v>
      </c>
      <c r="D2524">
        <v>96</v>
      </c>
      <c r="E2524">
        <v>78</v>
      </c>
      <c r="F2524">
        <v>78</v>
      </c>
      <c r="G2524">
        <v>73</v>
      </c>
    </row>
    <row r="2525" spans="1:7" x14ac:dyDescent="0.25">
      <c r="A2525" t="s">
        <v>2544</v>
      </c>
      <c r="B2525">
        <v>159</v>
      </c>
      <c r="C2525">
        <v>180</v>
      </c>
      <c r="D2525">
        <v>138</v>
      </c>
      <c r="E2525">
        <v>186</v>
      </c>
      <c r="F2525">
        <v>125</v>
      </c>
      <c r="G2525">
        <v>189</v>
      </c>
    </row>
    <row r="2526" spans="1:7" x14ac:dyDescent="0.25">
      <c r="A2526" t="s">
        <v>2545</v>
      </c>
      <c r="B2526">
        <v>23</v>
      </c>
      <c r="C2526">
        <v>26</v>
      </c>
      <c r="D2526">
        <v>25</v>
      </c>
      <c r="E2526">
        <v>50</v>
      </c>
      <c r="F2526">
        <v>46</v>
      </c>
      <c r="G2526">
        <v>37</v>
      </c>
    </row>
    <row r="2527" spans="1:7" x14ac:dyDescent="0.25">
      <c r="A2527" t="s">
        <v>2546</v>
      </c>
      <c r="B2527">
        <v>158</v>
      </c>
      <c r="C2527">
        <v>187</v>
      </c>
      <c r="D2527">
        <v>169</v>
      </c>
      <c r="E2527">
        <v>177</v>
      </c>
      <c r="F2527">
        <v>180</v>
      </c>
      <c r="G2527">
        <v>208</v>
      </c>
    </row>
    <row r="2528" spans="1:7" x14ac:dyDescent="0.25">
      <c r="A2528" t="s">
        <v>2547</v>
      </c>
      <c r="B2528">
        <v>1603</v>
      </c>
      <c r="C2528">
        <v>1922</v>
      </c>
      <c r="D2528">
        <v>1689</v>
      </c>
      <c r="E2528">
        <v>2107</v>
      </c>
      <c r="F2528">
        <v>1866</v>
      </c>
      <c r="G2528">
        <v>1917</v>
      </c>
    </row>
    <row r="2529" spans="1:7" x14ac:dyDescent="0.25">
      <c r="A2529" t="s">
        <v>2548</v>
      </c>
      <c r="B2529">
        <v>691</v>
      </c>
      <c r="C2529">
        <v>732</v>
      </c>
      <c r="D2529">
        <v>756</v>
      </c>
      <c r="E2529">
        <v>916</v>
      </c>
      <c r="F2529">
        <v>954</v>
      </c>
      <c r="G2529">
        <v>823</v>
      </c>
    </row>
    <row r="2530" spans="1:7" x14ac:dyDescent="0.25">
      <c r="A2530" t="s">
        <v>2549</v>
      </c>
      <c r="B2530">
        <v>5756</v>
      </c>
      <c r="C2530">
        <v>7863</v>
      </c>
      <c r="D2530">
        <v>6530</v>
      </c>
      <c r="E2530">
        <v>8319</v>
      </c>
      <c r="F2530">
        <v>6152</v>
      </c>
      <c r="G2530">
        <v>7760</v>
      </c>
    </row>
    <row r="2531" spans="1:7" x14ac:dyDescent="0.25">
      <c r="A2531" t="s">
        <v>2550</v>
      </c>
      <c r="B2531">
        <v>4149</v>
      </c>
      <c r="C2531">
        <v>4935</v>
      </c>
      <c r="D2531">
        <v>4464</v>
      </c>
      <c r="E2531">
        <v>4785</v>
      </c>
      <c r="F2531">
        <v>3661</v>
      </c>
      <c r="G2531">
        <v>4531</v>
      </c>
    </row>
    <row r="2532" spans="1:7" x14ac:dyDescent="0.25">
      <c r="A2532" t="s">
        <v>2551</v>
      </c>
      <c r="B2532">
        <v>1118</v>
      </c>
      <c r="C2532">
        <v>1176</v>
      </c>
      <c r="D2532">
        <v>1501</v>
      </c>
      <c r="E2532">
        <v>2172</v>
      </c>
      <c r="F2532">
        <v>1256</v>
      </c>
      <c r="G2532">
        <v>2120</v>
      </c>
    </row>
    <row r="2533" spans="1:7" x14ac:dyDescent="0.25">
      <c r="A2533" t="s">
        <v>2552</v>
      </c>
      <c r="B2533">
        <v>1277</v>
      </c>
      <c r="C2533">
        <v>1583</v>
      </c>
      <c r="D2533">
        <v>1894</v>
      </c>
      <c r="E2533">
        <v>2307</v>
      </c>
      <c r="F2533">
        <v>1932</v>
      </c>
      <c r="G2533">
        <v>1987</v>
      </c>
    </row>
    <row r="2534" spans="1:7" x14ac:dyDescent="0.25">
      <c r="A2534" t="s">
        <v>2553</v>
      </c>
      <c r="B2534">
        <v>221</v>
      </c>
      <c r="C2534">
        <v>229</v>
      </c>
      <c r="D2534">
        <v>287</v>
      </c>
      <c r="E2534">
        <v>453</v>
      </c>
      <c r="F2534">
        <v>321</v>
      </c>
      <c r="G2534">
        <v>323</v>
      </c>
    </row>
    <row r="2535" spans="1:7" x14ac:dyDescent="0.25">
      <c r="A2535" t="s">
        <v>2554</v>
      </c>
      <c r="B2535">
        <v>120</v>
      </c>
      <c r="C2535">
        <v>147</v>
      </c>
      <c r="D2535">
        <v>152</v>
      </c>
      <c r="E2535">
        <v>267</v>
      </c>
      <c r="F2535">
        <v>157</v>
      </c>
      <c r="G2535">
        <v>204</v>
      </c>
    </row>
    <row r="2536" spans="1:7" x14ac:dyDescent="0.25">
      <c r="A2536" t="s">
        <v>2555</v>
      </c>
      <c r="B2536">
        <v>952</v>
      </c>
      <c r="C2536">
        <v>1033</v>
      </c>
      <c r="D2536">
        <v>1289</v>
      </c>
      <c r="E2536">
        <v>1773</v>
      </c>
      <c r="F2536">
        <v>1603</v>
      </c>
      <c r="G2536">
        <v>1524</v>
      </c>
    </row>
    <row r="2537" spans="1:7" x14ac:dyDescent="0.25">
      <c r="A2537" t="s">
        <v>2556</v>
      </c>
      <c r="B2537">
        <v>752</v>
      </c>
      <c r="C2537">
        <v>777</v>
      </c>
      <c r="D2537">
        <v>758</v>
      </c>
      <c r="E2537">
        <v>1013</v>
      </c>
      <c r="F2537">
        <v>1236</v>
      </c>
      <c r="G2537">
        <v>951</v>
      </c>
    </row>
    <row r="2538" spans="1:7" x14ac:dyDescent="0.25">
      <c r="A2538" t="s">
        <v>2557</v>
      </c>
      <c r="B2538">
        <v>902</v>
      </c>
      <c r="C2538">
        <v>1092</v>
      </c>
      <c r="D2538">
        <v>1217</v>
      </c>
      <c r="E2538">
        <v>2103</v>
      </c>
      <c r="F2538">
        <v>1334</v>
      </c>
      <c r="G2538">
        <v>1854</v>
      </c>
    </row>
    <row r="2539" spans="1:7" x14ac:dyDescent="0.25">
      <c r="A2539" t="s">
        <v>2558</v>
      </c>
      <c r="B2539">
        <v>173</v>
      </c>
      <c r="C2539">
        <v>205</v>
      </c>
      <c r="D2539">
        <v>205</v>
      </c>
      <c r="E2539">
        <v>242</v>
      </c>
      <c r="F2539">
        <v>130</v>
      </c>
      <c r="G2539">
        <v>213</v>
      </c>
    </row>
    <row r="2540" spans="1:7" x14ac:dyDescent="0.25">
      <c r="A2540" t="s">
        <v>2559</v>
      </c>
      <c r="B2540">
        <v>47</v>
      </c>
      <c r="C2540">
        <v>45</v>
      </c>
      <c r="D2540">
        <v>44</v>
      </c>
      <c r="E2540">
        <v>64</v>
      </c>
      <c r="F2540">
        <v>41</v>
      </c>
      <c r="G2540">
        <v>51</v>
      </c>
    </row>
    <row r="2541" spans="1:7" x14ac:dyDescent="0.25">
      <c r="A2541" t="s">
        <v>2560</v>
      </c>
      <c r="B2541">
        <v>24</v>
      </c>
      <c r="C2541">
        <v>22</v>
      </c>
      <c r="D2541">
        <v>21</v>
      </c>
      <c r="E2541">
        <v>36</v>
      </c>
      <c r="F2541">
        <v>18</v>
      </c>
      <c r="G2541">
        <v>26</v>
      </c>
    </row>
    <row r="2542" spans="1:7" x14ac:dyDescent="0.25">
      <c r="A2542" t="s">
        <v>2561</v>
      </c>
      <c r="B2542">
        <v>71</v>
      </c>
      <c r="C2542">
        <v>118</v>
      </c>
      <c r="D2542">
        <v>86</v>
      </c>
      <c r="E2542">
        <v>102</v>
      </c>
      <c r="F2542">
        <v>100</v>
      </c>
      <c r="G2542">
        <v>75</v>
      </c>
    </row>
    <row r="2543" spans="1:7" x14ac:dyDescent="0.25">
      <c r="A2543" t="s">
        <v>2562</v>
      </c>
      <c r="B2543">
        <v>117</v>
      </c>
      <c r="C2543">
        <v>110</v>
      </c>
      <c r="D2543">
        <v>182</v>
      </c>
      <c r="E2543">
        <v>255</v>
      </c>
      <c r="F2543">
        <v>328</v>
      </c>
      <c r="G2543">
        <v>267</v>
      </c>
    </row>
    <row r="2544" spans="1:7" x14ac:dyDescent="0.25">
      <c r="A2544" t="s">
        <v>2563</v>
      </c>
      <c r="B2544">
        <v>617</v>
      </c>
      <c r="C2544">
        <v>677</v>
      </c>
      <c r="D2544">
        <v>831</v>
      </c>
      <c r="E2544">
        <v>1059</v>
      </c>
      <c r="F2544">
        <v>1203</v>
      </c>
      <c r="G2544">
        <v>967</v>
      </c>
    </row>
    <row r="2545" spans="1:7" x14ac:dyDescent="0.25">
      <c r="A2545" t="s">
        <v>2564</v>
      </c>
      <c r="B2545">
        <v>2858</v>
      </c>
      <c r="C2545">
        <v>3369</v>
      </c>
      <c r="D2545">
        <v>4284</v>
      </c>
      <c r="E2545">
        <v>4470</v>
      </c>
      <c r="F2545">
        <v>4268</v>
      </c>
      <c r="G2545">
        <v>4294</v>
      </c>
    </row>
    <row r="2546" spans="1:7" x14ac:dyDescent="0.25">
      <c r="A2546" t="s">
        <v>2565</v>
      </c>
      <c r="B2546">
        <v>82</v>
      </c>
      <c r="C2546">
        <v>72</v>
      </c>
      <c r="D2546">
        <v>99</v>
      </c>
      <c r="E2546">
        <v>130</v>
      </c>
      <c r="F2546">
        <v>89</v>
      </c>
      <c r="G2546">
        <v>170</v>
      </c>
    </row>
    <row r="2547" spans="1:7" x14ac:dyDescent="0.25">
      <c r="A2547" t="s">
        <v>2566</v>
      </c>
      <c r="B2547">
        <v>301</v>
      </c>
      <c r="C2547">
        <v>341</v>
      </c>
      <c r="D2547">
        <v>383</v>
      </c>
      <c r="E2547">
        <v>690</v>
      </c>
      <c r="F2547">
        <v>382</v>
      </c>
      <c r="G2547">
        <v>540</v>
      </c>
    </row>
    <row r="2548" spans="1:7" x14ac:dyDescent="0.25">
      <c r="A2548" t="s">
        <v>2567</v>
      </c>
      <c r="B2548">
        <v>554</v>
      </c>
      <c r="C2548">
        <v>598</v>
      </c>
      <c r="D2548">
        <v>623</v>
      </c>
      <c r="E2548">
        <v>517</v>
      </c>
      <c r="F2548">
        <v>1153</v>
      </c>
      <c r="G2548">
        <v>581</v>
      </c>
    </row>
    <row r="2549" spans="1:7" x14ac:dyDescent="0.25">
      <c r="A2549" t="s">
        <v>2568</v>
      </c>
      <c r="B2549">
        <v>238</v>
      </c>
      <c r="C2549">
        <v>281</v>
      </c>
      <c r="D2549">
        <v>366</v>
      </c>
      <c r="E2549">
        <v>507</v>
      </c>
      <c r="F2549">
        <v>263</v>
      </c>
      <c r="G2549">
        <v>494</v>
      </c>
    </row>
    <row r="2550" spans="1:7" x14ac:dyDescent="0.25">
      <c r="A2550" t="s">
        <v>2569</v>
      </c>
      <c r="B2550">
        <v>30</v>
      </c>
      <c r="C2550">
        <v>39</v>
      </c>
      <c r="D2550">
        <v>27</v>
      </c>
      <c r="E2550">
        <v>49</v>
      </c>
      <c r="F2550">
        <v>39</v>
      </c>
      <c r="G2550">
        <v>47</v>
      </c>
    </row>
    <row r="2551" spans="1:7" x14ac:dyDescent="0.25">
      <c r="A2551" t="s">
        <v>2570</v>
      </c>
      <c r="B2551">
        <v>206</v>
      </c>
      <c r="C2551">
        <v>208</v>
      </c>
      <c r="D2551">
        <v>251</v>
      </c>
      <c r="E2551">
        <v>270</v>
      </c>
      <c r="F2551">
        <v>316</v>
      </c>
      <c r="G2551">
        <v>267</v>
      </c>
    </row>
    <row r="2552" spans="1:7" x14ac:dyDescent="0.25">
      <c r="A2552" t="s">
        <v>2571</v>
      </c>
      <c r="B2552">
        <v>1180</v>
      </c>
      <c r="C2552">
        <v>1466</v>
      </c>
      <c r="D2552">
        <v>1654</v>
      </c>
      <c r="E2552">
        <v>1893</v>
      </c>
      <c r="F2552">
        <v>2680</v>
      </c>
      <c r="G2552">
        <v>1719</v>
      </c>
    </row>
    <row r="2553" spans="1:7" x14ac:dyDescent="0.25">
      <c r="A2553" t="s">
        <v>2572</v>
      </c>
      <c r="B2553">
        <v>45</v>
      </c>
      <c r="C2553">
        <v>60</v>
      </c>
      <c r="D2553">
        <v>58</v>
      </c>
      <c r="E2553">
        <v>118</v>
      </c>
      <c r="F2553">
        <v>62</v>
      </c>
      <c r="G2553">
        <v>93</v>
      </c>
    </row>
    <row r="2554" spans="1:7" x14ac:dyDescent="0.25">
      <c r="A2554" t="s">
        <v>2573</v>
      </c>
      <c r="B2554">
        <v>3895</v>
      </c>
      <c r="C2554">
        <v>4708</v>
      </c>
      <c r="D2554">
        <v>5630</v>
      </c>
      <c r="E2554">
        <v>6936</v>
      </c>
      <c r="F2554">
        <v>7297</v>
      </c>
      <c r="G2554">
        <v>6283</v>
      </c>
    </row>
    <row r="2555" spans="1:7" x14ac:dyDescent="0.25">
      <c r="A2555" t="s">
        <v>2574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</row>
    <row r="2556" spans="1:7" x14ac:dyDescent="0.25">
      <c r="A2556" t="s">
        <v>2575</v>
      </c>
      <c r="B2556">
        <v>103</v>
      </c>
      <c r="C2556">
        <v>120</v>
      </c>
      <c r="D2556">
        <v>145</v>
      </c>
      <c r="E2556">
        <v>184</v>
      </c>
      <c r="F2556">
        <v>189</v>
      </c>
      <c r="G2556">
        <v>177</v>
      </c>
    </row>
    <row r="2557" spans="1:7" x14ac:dyDescent="0.25">
      <c r="A2557" t="s">
        <v>2576</v>
      </c>
      <c r="B2557">
        <v>222</v>
      </c>
      <c r="C2557">
        <v>214</v>
      </c>
      <c r="D2557">
        <v>286</v>
      </c>
      <c r="E2557">
        <v>342</v>
      </c>
      <c r="F2557">
        <v>416</v>
      </c>
      <c r="G2557">
        <v>337</v>
      </c>
    </row>
    <row r="2558" spans="1:7" x14ac:dyDescent="0.25">
      <c r="A2558" t="s">
        <v>2577</v>
      </c>
      <c r="B2558">
        <v>141</v>
      </c>
      <c r="C2558">
        <v>169</v>
      </c>
      <c r="D2558">
        <v>205</v>
      </c>
      <c r="E2558">
        <v>204</v>
      </c>
      <c r="F2558">
        <v>247</v>
      </c>
      <c r="G2558">
        <v>155</v>
      </c>
    </row>
    <row r="2559" spans="1:7" x14ac:dyDescent="0.25">
      <c r="A2559" t="s">
        <v>2578</v>
      </c>
      <c r="B2559">
        <v>894</v>
      </c>
      <c r="C2559">
        <v>1099</v>
      </c>
      <c r="D2559">
        <v>1146</v>
      </c>
      <c r="E2559">
        <v>1268</v>
      </c>
      <c r="F2559">
        <v>1462</v>
      </c>
      <c r="G2559">
        <v>1253</v>
      </c>
    </row>
    <row r="2560" spans="1:7" x14ac:dyDescent="0.25">
      <c r="A2560" t="s">
        <v>2579</v>
      </c>
      <c r="B2560">
        <v>452</v>
      </c>
      <c r="C2560">
        <v>523</v>
      </c>
      <c r="D2560">
        <v>622</v>
      </c>
      <c r="E2560">
        <v>796</v>
      </c>
      <c r="F2560">
        <v>595</v>
      </c>
      <c r="G2560">
        <v>745</v>
      </c>
    </row>
    <row r="2561" spans="1:7" x14ac:dyDescent="0.25">
      <c r="A2561" t="s">
        <v>2580</v>
      </c>
      <c r="B2561">
        <v>81</v>
      </c>
      <c r="C2561">
        <v>118</v>
      </c>
      <c r="D2561">
        <v>93</v>
      </c>
      <c r="E2561">
        <v>124</v>
      </c>
      <c r="F2561">
        <v>110</v>
      </c>
      <c r="G2561">
        <v>134</v>
      </c>
    </row>
    <row r="2562" spans="1:7" x14ac:dyDescent="0.25">
      <c r="A2562" t="s">
        <v>2581</v>
      </c>
      <c r="B2562">
        <v>557</v>
      </c>
      <c r="C2562">
        <v>575</v>
      </c>
      <c r="D2562">
        <v>601</v>
      </c>
      <c r="E2562">
        <v>916</v>
      </c>
      <c r="F2562">
        <v>643</v>
      </c>
      <c r="G2562">
        <v>819</v>
      </c>
    </row>
    <row r="2563" spans="1:7" x14ac:dyDescent="0.25">
      <c r="A2563" t="s">
        <v>2582</v>
      </c>
      <c r="B2563">
        <v>2208</v>
      </c>
      <c r="C2563">
        <v>2754</v>
      </c>
      <c r="D2563">
        <v>3173</v>
      </c>
      <c r="E2563">
        <v>3904</v>
      </c>
      <c r="F2563">
        <v>4495</v>
      </c>
      <c r="G2563">
        <v>3925</v>
      </c>
    </row>
    <row r="2564" spans="1:7" x14ac:dyDescent="0.25">
      <c r="A2564" t="s">
        <v>2583</v>
      </c>
      <c r="B2564">
        <v>7392</v>
      </c>
      <c r="C2564">
        <v>7458</v>
      </c>
      <c r="D2564">
        <v>9742</v>
      </c>
      <c r="E2564">
        <v>11635</v>
      </c>
      <c r="F2564">
        <v>19273</v>
      </c>
      <c r="G2564">
        <v>10832</v>
      </c>
    </row>
    <row r="2565" spans="1:7" x14ac:dyDescent="0.25">
      <c r="A2565" t="s">
        <v>2584</v>
      </c>
      <c r="B2565">
        <v>254</v>
      </c>
      <c r="C2565">
        <v>263</v>
      </c>
      <c r="D2565">
        <v>304</v>
      </c>
      <c r="E2565">
        <v>483</v>
      </c>
      <c r="F2565">
        <v>379</v>
      </c>
      <c r="G2565">
        <v>432</v>
      </c>
    </row>
    <row r="2566" spans="1:7" x14ac:dyDescent="0.25">
      <c r="A2566" t="s">
        <v>2585</v>
      </c>
      <c r="B2566">
        <v>721</v>
      </c>
      <c r="C2566">
        <v>747</v>
      </c>
      <c r="D2566">
        <v>864</v>
      </c>
      <c r="E2566">
        <v>1047</v>
      </c>
      <c r="F2566">
        <v>901</v>
      </c>
      <c r="G2566">
        <v>1104</v>
      </c>
    </row>
    <row r="2567" spans="1:7" x14ac:dyDescent="0.25">
      <c r="A2567" t="s">
        <v>2586</v>
      </c>
      <c r="B2567">
        <v>791</v>
      </c>
      <c r="C2567">
        <v>1138</v>
      </c>
      <c r="D2567">
        <v>1443</v>
      </c>
      <c r="E2567">
        <v>1695</v>
      </c>
      <c r="F2567">
        <v>1511</v>
      </c>
      <c r="G2567">
        <v>1573</v>
      </c>
    </row>
    <row r="2568" spans="1:7" x14ac:dyDescent="0.25">
      <c r="A2568" t="s">
        <v>2587</v>
      </c>
      <c r="B2568">
        <v>551</v>
      </c>
      <c r="C2568">
        <v>625</v>
      </c>
      <c r="D2568">
        <v>722</v>
      </c>
      <c r="E2568">
        <v>840</v>
      </c>
      <c r="F2568">
        <v>872</v>
      </c>
      <c r="G2568">
        <v>831</v>
      </c>
    </row>
    <row r="2569" spans="1:7" x14ac:dyDescent="0.25">
      <c r="A2569" t="s">
        <v>2588</v>
      </c>
      <c r="B2569">
        <v>568</v>
      </c>
      <c r="C2569">
        <v>617</v>
      </c>
      <c r="D2569">
        <v>732</v>
      </c>
      <c r="E2569">
        <v>866</v>
      </c>
      <c r="F2569">
        <v>814</v>
      </c>
      <c r="G2569">
        <v>843</v>
      </c>
    </row>
  </sheetData>
  <conditionalFormatting sqref="B2:G256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Bowtie report</vt:lpstr>
      <vt:lpstr>D3</vt:lpstr>
      <vt:lpstr>D17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de Jong</dc:creator>
  <cp:lastModifiedBy>Anne de Jong</cp:lastModifiedBy>
  <dcterms:created xsi:type="dcterms:W3CDTF">2020-05-13T14:30:39Z</dcterms:created>
  <dcterms:modified xsi:type="dcterms:W3CDTF">2020-05-13T17:21:52Z</dcterms:modified>
</cp:coreProperties>
</file>